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1640" windowHeight="6285" activeTab="0"/>
  </bookViews>
  <sheets>
    <sheet name="５－２－②" sheetId="1" r:id="rId1"/>
    <sheet name="１０－（２）－②" sheetId="2" r:id="rId2"/>
  </sheets>
  <definedNames>
    <definedName name="_xlnm.Print_Area" localSheetId="1">'１０－（２）－②'!$A$1:$AF$40</definedName>
    <definedName name="_xlnm.Print_Area" localSheetId="0">'５－２－②'!$A$1:$BA$36</definedName>
  </definedNames>
  <calcPr fullCalcOnLoad="1" iterate="1" iterateCount="1" iterateDelta="0"/>
</workbook>
</file>

<file path=xl/sharedStrings.xml><?xml version="1.0" encoding="utf-8"?>
<sst xmlns="http://schemas.openxmlformats.org/spreadsheetml/2006/main" count="209" uniqueCount="160">
  <si>
    <t>５－（１）－②　時間帯による勤務の状況（平日・土曜日・日曜祝祭日別）</t>
  </si>
  <si>
    <t>施設名</t>
  </si>
  <si>
    <t>時　間　帯</t>
  </si>
  <si>
    <t>人</t>
  </si>
  <si>
    <t>員</t>
  </si>
  <si>
    <t>日　課　表</t>
  </si>
  <si>
    <t>児童（者）数</t>
  </si>
  <si>
    <t>人　員</t>
  </si>
  <si>
    <t>指</t>
  </si>
  <si>
    <t>導</t>
  </si>
  <si>
    <t>・</t>
  </si>
  <si>
    <t>保</t>
  </si>
  <si>
    <t>育</t>
  </si>
  <si>
    <t>士</t>
  </si>
  <si>
    <t>等</t>
  </si>
  <si>
    <t>施　設　長</t>
  </si>
  <si>
    <t>事　務　員</t>
  </si>
  <si>
    <t>栄　養　士</t>
  </si>
  <si>
    <t>調</t>
  </si>
  <si>
    <t>理</t>
  </si>
  <si>
    <t>その</t>
  </si>
  <si>
    <t>の職</t>
  </si>
  <si>
    <t>他員</t>
  </si>
  <si>
    <t>備</t>
  </si>
  <si>
    <t>考</t>
  </si>
  <si>
    <t>○　この表の作成は監査実施月の前月又は前々月の１日分の平均的、標準的な職員の勤務状況について記入することとし、勤務状況が土曜日、又は日</t>
  </si>
  <si>
    <t>　曜・祝日において平日と異なる場合はそれぞれ別葉とする。また、記入要領については、別添記入例を参照すること。</t>
  </si>
  <si>
    <t>○　児童（者）数は、１日分の平均児童（者）数について時間ごとに在所している児童（又は母）の数を記入する。　</t>
  </si>
  <si>
    <t>○　「指導員・保育士等」及び「調理員」の人数欄は当該時間帯において勤務している指導員等の数を記入する。</t>
  </si>
  <si>
    <t>○　「備考」欄には、１週間の総勤務時間を記入する。</t>
  </si>
  <si>
    <t>○　右側縦の「人員」欄はそれぞれの職種ごとの職員総数を記入する。これには、非常勤であってもこの勤務状況表のとおり勤務する職員は含むこと。</t>
  </si>
  <si>
    <t>１０－（２）－②　母子生活支援施設現況調（　　年　　月　　日現在）</t>
  </si>
  <si>
    <t>※指導監査実施日の属する月の前月末日現在の現況調とする。</t>
  </si>
  <si>
    <t>１　在籍数</t>
  </si>
  <si>
    <t>世帯</t>
  </si>
  <si>
    <t>人（</t>
  </si>
  <si>
    <t>母</t>
  </si>
  <si>
    <t>男児</t>
  </si>
  <si>
    <t>女児</t>
  </si>
  <si>
    <t>人）</t>
  </si>
  <si>
    <t>６　世帯更正</t>
  </si>
  <si>
    <t>　　児童</t>
  </si>
  <si>
    <t>区分</t>
  </si>
  <si>
    <t>幼児</t>
  </si>
  <si>
    <t>小学校</t>
  </si>
  <si>
    <t>中学校</t>
  </si>
  <si>
    <t>家族数</t>
  </si>
  <si>
    <t>２人</t>
  </si>
  <si>
    <t>３人</t>
  </si>
  <si>
    <t>４人</t>
  </si>
  <si>
    <t>５人以上</t>
  </si>
  <si>
    <t>計</t>
  </si>
  <si>
    <t>家族平均数</t>
  </si>
  <si>
    <t>学年等</t>
  </si>
  <si>
    <t>１歳</t>
  </si>
  <si>
    <t>２</t>
  </si>
  <si>
    <t>３</t>
  </si>
  <si>
    <t>４</t>
  </si>
  <si>
    <t>５</t>
  </si>
  <si>
    <t>１年</t>
  </si>
  <si>
    <t>６</t>
  </si>
  <si>
    <t>高校</t>
  </si>
  <si>
    <t>その他</t>
  </si>
  <si>
    <t>人数</t>
  </si>
  <si>
    <t>７　退所理由</t>
  </si>
  <si>
    <t>本人の</t>
  </si>
  <si>
    <t>以上</t>
  </si>
  <si>
    <t>年度</t>
  </si>
  <si>
    <t>公営住宅</t>
  </si>
  <si>
    <t>再婚</t>
  </si>
  <si>
    <t>転職</t>
  </si>
  <si>
    <t>自立</t>
  </si>
  <si>
    <t>意思</t>
  </si>
  <si>
    <t>（　　）</t>
  </si>
  <si>
    <t>２　在所年数</t>
  </si>
  <si>
    <t>1～2年</t>
  </si>
  <si>
    <t>2～3年</t>
  </si>
  <si>
    <t>3～4年</t>
  </si>
  <si>
    <t>4～5年</t>
  </si>
  <si>
    <t>5～6年</t>
  </si>
  <si>
    <t>6～7年</t>
  </si>
  <si>
    <t>7～8年</t>
  </si>
  <si>
    <t>8～9年</t>
  </si>
  <si>
    <t>９年</t>
  </si>
  <si>
    <t>年数</t>
  </si>
  <si>
    <t>未満</t>
  </si>
  <si>
    <t>８　就労状況</t>
  </si>
  <si>
    <t>世帯数</t>
  </si>
  <si>
    <t>店員</t>
  </si>
  <si>
    <t>清掃</t>
  </si>
  <si>
    <t>事務員</t>
  </si>
  <si>
    <t>調理員</t>
  </si>
  <si>
    <t>無</t>
  </si>
  <si>
    <t>正職・</t>
  </si>
  <si>
    <t>(正)</t>
  </si>
  <si>
    <t>３　ケースの援助状況</t>
  </si>
  <si>
    <t>パート別</t>
  </si>
  <si>
    <t>(パ)</t>
  </si>
  <si>
    <t>主な援助内容</t>
  </si>
  <si>
    <t>区　　　　　分</t>
  </si>
  <si>
    <t>ケース（世帯）数</t>
  </si>
  <si>
    <t>平均在所年数</t>
  </si>
  <si>
    <t>Ａ　生活援助中心</t>
  </si>
  <si>
    <t>１．経済的自立への援助</t>
  </si>
  <si>
    <t>９　公的扶助</t>
  </si>
  <si>
    <t>２．精神衛生及び健康管理への援助</t>
  </si>
  <si>
    <t>児童扶養</t>
  </si>
  <si>
    <t>特別児童</t>
  </si>
  <si>
    <t>備考</t>
  </si>
  <si>
    <t>３．日常生活への援助（基本的生活</t>
  </si>
  <si>
    <t>手当</t>
  </si>
  <si>
    <t>児童手当</t>
  </si>
  <si>
    <t>扶養手当</t>
  </si>
  <si>
    <t>遺族年金</t>
  </si>
  <si>
    <t>生活保護</t>
  </si>
  <si>
    <t>(その他種別)</t>
  </si>
  <si>
    <t>　習慣の未習得、掃除食事等）</t>
  </si>
  <si>
    <t>４．養育・教育への援助</t>
  </si>
  <si>
    <t>Ｂ　住居提供中心</t>
  </si>
  <si>
    <t>10　母の学歴</t>
  </si>
  <si>
    <t>Ｃ　自立可能者</t>
  </si>
  <si>
    <t>中学</t>
  </si>
  <si>
    <t>短大・高専</t>
  </si>
  <si>
    <t>大学</t>
  </si>
  <si>
    <t>11　稼働状況（手取り）</t>
  </si>
  <si>
    <t>４万円</t>
  </si>
  <si>
    <t>4～6万円</t>
  </si>
  <si>
    <t>6～8万円</t>
  </si>
  <si>
    <t>8～10万円</t>
  </si>
  <si>
    <t>10～15万円</t>
  </si>
  <si>
    <t>15～20万円</t>
  </si>
  <si>
    <t>20万円</t>
  </si>
  <si>
    <t>４　母の年齢</t>
  </si>
  <si>
    <t>０円</t>
  </si>
  <si>
    <t>２０代</t>
  </si>
  <si>
    <t>３０代</t>
  </si>
  <si>
    <t>４０代</t>
  </si>
  <si>
    <t>５０代</t>
  </si>
  <si>
    <t>６０代以上</t>
  </si>
  <si>
    <t>平均</t>
  </si>
  <si>
    <t>最低～最高</t>
  </si>
  <si>
    <t>12　（資格、免許）</t>
  </si>
  <si>
    <t>調理師</t>
  </si>
  <si>
    <t>５　入所理由</t>
  </si>
  <si>
    <t>栄養士</t>
  </si>
  <si>
    <t>運転免許</t>
  </si>
  <si>
    <t>美容師</t>
  </si>
  <si>
    <t>珠算</t>
  </si>
  <si>
    <t>簿記</t>
  </si>
  <si>
    <t>別　　　　居</t>
  </si>
  <si>
    <t>夫等から</t>
  </si>
  <si>
    <t>死別</t>
  </si>
  <si>
    <t>離婚</t>
  </si>
  <si>
    <t>夫の疾病</t>
  </si>
  <si>
    <t>遺棄</t>
  </si>
  <si>
    <t>家出</t>
  </si>
  <si>
    <t>の暴力</t>
  </si>
  <si>
    <t>（　　　）</t>
  </si>
  <si>
    <t>工員</t>
  </si>
  <si>
    <t>年</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</si>
</sst>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41">
    <font>
      <sz val="11"/>
      <name val="ＭＳ 明朝"/>
      <family val="1"/>
    </font>
    <font>
      <b/>
      <sz val="11"/>
      <name val="ＭＳ 明朝"/>
      <family val="1"/>
    </font>
    <font>
      <i/>
      <sz val="11"/>
      <name val="ＭＳ 明朝"/>
      <family val="1"/>
    </font>
    <font>
      <b/>
      <i/>
      <sz val="11"/>
      <name val="ＭＳ 明朝"/>
      <family val="1"/>
    </font>
    <font>
      <sz val="8"/>
      <name val="ＭＳ 明朝"/>
      <family val="1"/>
    </font>
    <font>
      <b/>
      <sz val="14"/>
      <name val="ＭＳ 明朝"/>
      <family val="1"/>
    </font>
    <font>
      <b/>
      <sz val="12"/>
      <name val="ＭＳ 明朝"/>
      <family val="1"/>
    </font>
    <font>
      <sz val="6"/>
      <name val="ＭＳ Ｐ明朝"/>
      <family val="1"/>
    </font>
    <font>
      <sz val="18"/>
      <color indexed="57"/>
      <name val="游ゴシック Light"/>
      <family val="3"/>
    </font>
    <font>
      <b/>
      <sz val="15"/>
      <color indexed="57"/>
      <name val="游ゴシック"/>
      <family val="3"/>
    </font>
    <font>
      <b/>
      <sz val="13"/>
      <color indexed="57"/>
      <name val="游ゴシック"/>
      <family val="3"/>
    </font>
    <font>
      <b/>
      <sz val="11"/>
      <color indexed="57"/>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10"/>
      <name val="游ゴシック"/>
      <family val="3"/>
    </font>
    <font>
      <sz val="11"/>
      <color indexed="10"/>
      <name val="游ゴシック"/>
      <family val="3"/>
    </font>
    <font>
      <b/>
      <sz val="11"/>
      <color indexed="9"/>
      <name val="游ゴシック"/>
      <family val="3"/>
    </font>
    <font>
      <i/>
      <sz val="11"/>
      <color indexed="23"/>
      <name val="游ゴシック"/>
      <family val="3"/>
    </font>
    <font>
      <b/>
      <sz val="11"/>
      <color indexed="8"/>
      <name val="游ゴシック"/>
      <family val="3"/>
    </font>
    <font>
      <sz val="11"/>
      <color indexed="9"/>
      <name val="游ゴシック"/>
      <family val="3"/>
    </font>
    <font>
      <sz val="11"/>
      <color indexed="8"/>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dotted"/>
      <right>
        <color indexed="63"/>
      </right>
      <top>
        <color indexed="63"/>
      </top>
      <bottom>
        <color indexed="63"/>
      </bottom>
    </border>
    <border>
      <left style="dotted"/>
      <right>
        <color indexed="63"/>
      </right>
      <top style="thin"/>
      <bottom>
        <color indexed="63"/>
      </bottom>
    </border>
    <border>
      <left style="thin"/>
      <right>
        <color indexed="63"/>
      </right>
      <top>
        <color indexed="63"/>
      </top>
      <bottom style="thin"/>
    </border>
    <border>
      <left style="thin"/>
      <right style="thin"/>
      <top>
        <color indexed="63"/>
      </top>
      <bottom style="thin"/>
    </border>
    <border>
      <left style="thin"/>
      <right>
        <color indexed="63"/>
      </right>
      <top style="thin"/>
      <bottom style="thin"/>
    </border>
    <border>
      <left style="thin"/>
      <right style="thin"/>
      <top style="thin"/>
      <bottom style="thin"/>
    </border>
    <border>
      <left>
        <color indexed="63"/>
      </left>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style="dotted"/>
      <bottom style="thin"/>
    </border>
    <border>
      <left style="thin"/>
      <right style="thin"/>
      <top style="dotted"/>
      <bottom style="thin"/>
    </border>
    <border>
      <left>
        <color indexed="63"/>
      </left>
      <right style="thin"/>
      <top>
        <color indexed="63"/>
      </top>
      <bottom style="thin"/>
    </border>
    <border>
      <left>
        <color indexed="63"/>
      </left>
      <right style="thin"/>
      <top style="thin"/>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65">
    <xf numFmtId="0" fontId="0" fillId="0" borderId="0" xfId="0" applyAlignment="1">
      <alignment/>
    </xf>
    <xf numFmtId="0" fontId="0" fillId="33" borderId="0" xfId="0" applyFill="1" applyAlignment="1">
      <alignment/>
    </xf>
    <xf numFmtId="0" fontId="0" fillId="33" borderId="10" xfId="0" applyFill="1" applyBorder="1" applyAlignment="1">
      <alignment/>
    </xf>
    <xf numFmtId="0" fontId="0" fillId="33" borderId="11" xfId="0" applyFill="1" applyBorder="1" applyAlignment="1">
      <alignment horizontal="centerContinuous"/>
    </xf>
    <xf numFmtId="0" fontId="0" fillId="33" borderId="0" xfId="0" applyFill="1" applyBorder="1" applyAlignment="1">
      <alignment horizontal="centerContinuous"/>
    </xf>
    <xf numFmtId="0" fontId="0" fillId="33" borderId="11" xfId="0" applyFill="1" applyBorder="1" applyAlignment="1">
      <alignment horizontal="center"/>
    </xf>
    <xf numFmtId="0" fontId="0" fillId="33" borderId="0" xfId="0" applyFill="1" applyAlignment="1">
      <alignment vertical="center"/>
    </xf>
    <xf numFmtId="0" fontId="0" fillId="33" borderId="12" xfId="0" applyFill="1" applyBorder="1" applyAlignment="1">
      <alignment vertical="center"/>
    </xf>
    <xf numFmtId="0" fontId="0" fillId="33" borderId="10" xfId="0" applyFill="1" applyBorder="1" applyAlignment="1">
      <alignment vertical="center"/>
    </xf>
    <xf numFmtId="0" fontId="0" fillId="33" borderId="13" xfId="0" applyFill="1" applyBorder="1" applyAlignment="1">
      <alignment vertical="center"/>
    </xf>
    <xf numFmtId="0" fontId="0" fillId="33" borderId="10" xfId="0" applyFill="1" applyBorder="1" applyAlignment="1">
      <alignment horizontal="centerContinuous" vertical="center"/>
    </xf>
    <xf numFmtId="0" fontId="0" fillId="33" borderId="13" xfId="0" applyFill="1" applyBorder="1" applyAlignment="1">
      <alignment horizontal="centerContinuous" vertical="center"/>
    </xf>
    <xf numFmtId="0" fontId="0" fillId="33" borderId="14" xfId="0" applyFill="1" applyBorder="1" applyAlignment="1">
      <alignment horizontal="center" vertical="center"/>
    </xf>
    <xf numFmtId="0" fontId="0" fillId="33" borderId="11" xfId="0" applyFill="1" applyBorder="1" applyAlignment="1">
      <alignment horizontal="centerContinuous" vertical="center"/>
    </xf>
    <xf numFmtId="0" fontId="0" fillId="33" borderId="0" xfId="0" applyFill="1" applyBorder="1" applyAlignment="1">
      <alignment horizontal="centerContinuous" vertical="center"/>
    </xf>
    <xf numFmtId="0" fontId="0" fillId="33" borderId="11" xfId="0" applyFill="1" applyBorder="1" applyAlignment="1">
      <alignment vertical="center"/>
    </xf>
    <xf numFmtId="0" fontId="0" fillId="33" borderId="0" xfId="0" applyFill="1" applyBorder="1" applyAlignment="1">
      <alignment vertical="center"/>
    </xf>
    <xf numFmtId="0" fontId="0" fillId="33" borderId="15" xfId="0" applyFill="1" applyBorder="1" applyAlignment="1">
      <alignment horizontal="center" vertical="center"/>
    </xf>
    <xf numFmtId="0" fontId="0" fillId="33" borderId="16" xfId="0" applyFill="1" applyBorder="1" applyAlignment="1">
      <alignment vertical="center"/>
    </xf>
    <xf numFmtId="0" fontId="0" fillId="33" borderId="17" xfId="0" applyFill="1" applyBorder="1" applyAlignment="1">
      <alignment vertical="center"/>
    </xf>
    <xf numFmtId="0" fontId="0" fillId="33" borderId="15" xfId="0" applyFill="1" applyBorder="1" applyAlignment="1">
      <alignment vertical="center"/>
    </xf>
    <xf numFmtId="0" fontId="0" fillId="33" borderId="10" xfId="0" applyFill="1" applyBorder="1" applyAlignment="1">
      <alignment horizontal="center" vertical="center"/>
    </xf>
    <xf numFmtId="0" fontId="0" fillId="33" borderId="14" xfId="0" applyFill="1" applyBorder="1" applyAlignment="1">
      <alignment vertical="center"/>
    </xf>
    <xf numFmtId="0" fontId="0" fillId="33" borderId="11" xfId="0" applyFill="1" applyBorder="1" applyAlignment="1">
      <alignment horizontal="center" vertical="center"/>
    </xf>
    <xf numFmtId="0" fontId="0" fillId="33" borderId="18" xfId="0" applyFill="1" applyBorder="1" applyAlignment="1">
      <alignment vertical="center"/>
    </xf>
    <xf numFmtId="0" fontId="0" fillId="33" borderId="19" xfId="0" applyFill="1" applyBorder="1" applyAlignment="1">
      <alignment vertical="center"/>
    </xf>
    <xf numFmtId="0" fontId="0" fillId="33" borderId="18" xfId="0" applyFill="1" applyBorder="1" applyAlignment="1">
      <alignment horizontal="center" vertical="center"/>
    </xf>
    <xf numFmtId="0" fontId="4" fillId="33" borderId="10" xfId="0" applyFont="1" applyFill="1" applyBorder="1" applyAlignment="1">
      <alignment horizontal="center" vertical="center"/>
    </xf>
    <xf numFmtId="0" fontId="0" fillId="33" borderId="20" xfId="0" applyFill="1" applyBorder="1" applyAlignment="1">
      <alignment vertical="center"/>
    </xf>
    <xf numFmtId="0" fontId="0" fillId="33" borderId="20" xfId="0" applyFill="1" applyBorder="1" applyAlignment="1">
      <alignment horizontal="centerContinuous" vertical="center"/>
    </xf>
    <xf numFmtId="0" fontId="0" fillId="33" borderId="21" xfId="0" applyFill="1" applyBorder="1" applyAlignment="1">
      <alignment vertical="center"/>
    </xf>
    <xf numFmtId="0" fontId="0" fillId="33" borderId="0" xfId="0" applyFill="1" applyAlignment="1">
      <alignment horizontal="center" vertical="center"/>
    </xf>
    <xf numFmtId="49" fontId="0" fillId="33" borderId="0" xfId="0" applyNumberFormat="1" applyFill="1" applyAlignment="1">
      <alignment vertical="center"/>
    </xf>
    <xf numFmtId="49" fontId="4" fillId="33" borderId="10" xfId="0" applyNumberFormat="1" applyFont="1" applyFill="1" applyBorder="1" applyAlignment="1">
      <alignment horizontal="center" vertical="center"/>
    </xf>
    <xf numFmtId="49" fontId="0" fillId="33" borderId="10" xfId="0" applyNumberFormat="1" applyFill="1" applyBorder="1" applyAlignment="1">
      <alignment horizontal="center" vertical="center"/>
    </xf>
    <xf numFmtId="49" fontId="0" fillId="33" borderId="11" xfId="0" applyNumberFormat="1" applyFill="1" applyBorder="1" applyAlignment="1">
      <alignment horizontal="center" vertical="center"/>
    </xf>
    <xf numFmtId="49" fontId="4" fillId="33" borderId="11" xfId="0" applyNumberFormat="1" applyFont="1" applyFill="1" applyBorder="1" applyAlignment="1">
      <alignment horizontal="center" vertical="center"/>
    </xf>
    <xf numFmtId="49" fontId="0" fillId="33" borderId="15" xfId="0" applyNumberFormat="1" applyFill="1" applyBorder="1" applyAlignment="1">
      <alignment horizontal="center" vertical="center"/>
    </xf>
    <xf numFmtId="0" fontId="0" fillId="33" borderId="20" xfId="0" applyFill="1" applyBorder="1" applyAlignment="1">
      <alignment horizontal="center" vertical="center"/>
    </xf>
    <xf numFmtId="0" fontId="0" fillId="33" borderId="21" xfId="0" applyFill="1" applyBorder="1" applyAlignment="1">
      <alignment horizontal="center" vertical="center"/>
    </xf>
    <xf numFmtId="0" fontId="0" fillId="33" borderId="0" xfId="0" applyFill="1" applyBorder="1" applyAlignment="1">
      <alignment horizontal="center" vertical="center"/>
    </xf>
    <xf numFmtId="0" fontId="0" fillId="33" borderId="22" xfId="0" applyFill="1" applyBorder="1" applyAlignment="1">
      <alignment vertical="center"/>
    </xf>
    <xf numFmtId="0" fontId="0" fillId="33" borderId="23" xfId="0" applyFill="1" applyBorder="1" applyAlignment="1">
      <alignment horizontal="centerContinuous" vertical="center"/>
    </xf>
    <xf numFmtId="0" fontId="0" fillId="33" borderId="23" xfId="0" applyFill="1" applyBorder="1" applyAlignment="1">
      <alignment vertical="center"/>
    </xf>
    <xf numFmtId="0" fontId="0" fillId="33" borderId="24" xfId="0" applyFill="1" applyBorder="1" applyAlignment="1">
      <alignment vertical="center"/>
    </xf>
    <xf numFmtId="0" fontId="4" fillId="33" borderId="10" xfId="0" applyFont="1" applyFill="1" applyBorder="1" applyAlignment="1">
      <alignment vertical="center"/>
    </xf>
    <xf numFmtId="0" fontId="4" fillId="33" borderId="18" xfId="0" applyFont="1" applyFill="1" applyBorder="1" applyAlignment="1">
      <alignment vertical="center"/>
    </xf>
    <xf numFmtId="0" fontId="4" fillId="33" borderId="25" xfId="0" applyFont="1" applyFill="1" applyBorder="1" applyAlignment="1">
      <alignment vertical="center"/>
    </xf>
    <xf numFmtId="0" fontId="0" fillId="33" borderId="25" xfId="0" applyFill="1" applyBorder="1" applyAlignment="1">
      <alignment vertical="center"/>
    </xf>
    <xf numFmtId="0" fontId="0" fillId="33" borderId="26" xfId="0" applyFill="1" applyBorder="1" applyAlignment="1">
      <alignment vertical="center"/>
    </xf>
    <xf numFmtId="0" fontId="0" fillId="33" borderId="18" xfId="0" applyFill="1" applyBorder="1" applyAlignment="1">
      <alignment horizontal="centerContinuous" vertical="center"/>
    </xf>
    <xf numFmtId="0" fontId="0" fillId="33" borderId="12" xfId="0" applyFill="1" applyBorder="1" applyAlignment="1">
      <alignment horizontal="centerContinuous" vertical="center"/>
    </xf>
    <xf numFmtId="0" fontId="0" fillId="33" borderId="27" xfId="0" applyFill="1" applyBorder="1" applyAlignment="1">
      <alignment vertical="center"/>
    </xf>
    <xf numFmtId="0" fontId="0" fillId="33" borderId="22" xfId="0" applyFill="1" applyBorder="1" applyAlignment="1">
      <alignment horizontal="centerContinuous" vertical="center"/>
    </xf>
    <xf numFmtId="0" fontId="0" fillId="33" borderId="28" xfId="0" applyFill="1" applyBorder="1" applyAlignment="1">
      <alignment horizontal="centerContinuous" vertical="center"/>
    </xf>
    <xf numFmtId="0" fontId="0" fillId="33" borderId="24" xfId="0" applyFill="1" applyBorder="1" applyAlignment="1">
      <alignment horizontal="centerContinuous" vertical="center"/>
    </xf>
    <xf numFmtId="49" fontId="0" fillId="33" borderId="0" xfId="0" applyNumberFormat="1" applyFill="1" applyBorder="1" applyAlignment="1">
      <alignment horizontal="center" vertical="center"/>
    </xf>
    <xf numFmtId="0" fontId="5" fillId="33" borderId="0" xfId="0" applyFont="1" applyFill="1" applyAlignment="1">
      <alignment vertical="center"/>
    </xf>
    <xf numFmtId="0" fontId="6" fillId="33" borderId="0" xfId="0" applyFont="1" applyFill="1" applyAlignment="1">
      <alignment vertical="center"/>
    </xf>
    <xf numFmtId="0" fontId="0" fillId="33" borderId="13" xfId="0" applyFill="1" applyBorder="1" applyAlignment="1">
      <alignment horizontal="center" vertical="center"/>
    </xf>
    <xf numFmtId="49" fontId="0" fillId="33" borderId="20" xfId="0" applyNumberFormat="1" applyFill="1" applyBorder="1" applyAlignment="1">
      <alignment horizontal="center" vertical="center"/>
    </xf>
    <xf numFmtId="49" fontId="0" fillId="33" borderId="22" xfId="0" applyNumberFormat="1" applyFill="1" applyBorder="1" applyAlignment="1">
      <alignment horizontal="center" vertical="center"/>
    </xf>
    <xf numFmtId="49" fontId="0" fillId="33" borderId="21" xfId="0" applyNumberFormat="1" applyFill="1" applyBorder="1" applyAlignment="1">
      <alignment horizontal="center" vertical="center"/>
    </xf>
    <xf numFmtId="49" fontId="0" fillId="33" borderId="13" xfId="0" applyNumberFormat="1" applyFill="1" applyBorder="1" applyAlignment="1">
      <alignment horizontal="centerContinuous" vertical="center"/>
    </xf>
    <xf numFmtId="0" fontId="4" fillId="33" borderId="15"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A36"/>
  <sheetViews>
    <sheetView tabSelected="1" zoomScalePageLayoutView="0" workbookViewId="0" topLeftCell="A1">
      <selection activeCell="Q15" sqref="Q15"/>
    </sheetView>
  </sheetViews>
  <sheetFormatPr defaultColWidth="8.796875" defaultRowHeight="14.25"/>
  <cols>
    <col min="1" max="1" width="5.59765625" style="6" customWidth="1"/>
    <col min="2" max="2" width="10.59765625" style="6" customWidth="1"/>
    <col min="3" max="52" width="2.3984375" style="6" customWidth="1"/>
    <col min="53" max="53" width="4.59765625" style="6" customWidth="1"/>
    <col min="54" max="16384" width="9" style="6" customWidth="1"/>
  </cols>
  <sheetData>
    <row r="1" ht="14.25">
      <c r="A1" s="58" t="s">
        <v>0</v>
      </c>
    </row>
    <row r="2" spans="37:53" ht="13.5">
      <c r="AK2" s="7" t="s">
        <v>1</v>
      </c>
      <c r="AL2" s="7"/>
      <c r="AM2" s="7"/>
      <c r="AN2" s="7"/>
      <c r="AO2" s="7"/>
      <c r="AP2" s="7"/>
      <c r="AQ2" s="7"/>
      <c r="AR2" s="7"/>
      <c r="AS2" s="7"/>
      <c r="AT2" s="7"/>
      <c r="AU2" s="7"/>
      <c r="AV2" s="7"/>
      <c r="AW2" s="7"/>
      <c r="AX2" s="7"/>
      <c r="AY2" s="7"/>
      <c r="AZ2" s="7"/>
      <c r="BA2" s="7"/>
    </row>
    <row r="3" ht="4.5" customHeight="1"/>
    <row r="4" spans="1:53" ht="13.5" customHeight="1">
      <c r="A4" s="8"/>
      <c r="B4" s="9"/>
      <c r="C4" s="10">
        <v>0</v>
      </c>
      <c r="D4" s="11"/>
      <c r="E4" s="11">
        <v>1</v>
      </c>
      <c r="F4" s="11"/>
      <c r="G4" s="11">
        <v>2</v>
      </c>
      <c r="H4" s="11"/>
      <c r="I4" s="11">
        <v>3</v>
      </c>
      <c r="J4" s="11"/>
      <c r="K4" s="11">
        <v>4</v>
      </c>
      <c r="L4" s="11"/>
      <c r="M4" s="11">
        <v>5</v>
      </c>
      <c r="N4" s="11"/>
      <c r="O4" s="11">
        <v>6</v>
      </c>
      <c r="P4" s="11"/>
      <c r="Q4" s="11">
        <v>7</v>
      </c>
      <c r="R4" s="11"/>
      <c r="S4" s="11">
        <v>8</v>
      </c>
      <c r="T4" s="11"/>
      <c r="U4" s="11">
        <v>9</v>
      </c>
      <c r="V4" s="11"/>
      <c r="W4" s="11">
        <v>10</v>
      </c>
      <c r="X4" s="11"/>
      <c r="Y4" s="11">
        <v>11</v>
      </c>
      <c r="Z4" s="11"/>
      <c r="AA4" s="11">
        <v>12</v>
      </c>
      <c r="AB4" s="11"/>
      <c r="AC4" s="11">
        <v>13</v>
      </c>
      <c r="AD4" s="11"/>
      <c r="AE4" s="11">
        <v>14</v>
      </c>
      <c r="AF4" s="11"/>
      <c r="AG4" s="11">
        <v>15</v>
      </c>
      <c r="AH4" s="11"/>
      <c r="AI4" s="11">
        <v>16</v>
      </c>
      <c r="AJ4" s="11"/>
      <c r="AK4" s="11">
        <v>17</v>
      </c>
      <c r="AL4" s="11"/>
      <c r="AM4" s="11">
        <v>18</v>
      </c>
      <c r="AN4" s="11"/>
      <c r="AO4" s="11">
        <v>19</v>
      </c>
      <c r="AP4" s="11"/>
      <c r="AQ4" s="11">
        <v>20</v>
      </c>
      <c r="AR4" s="11"/>
      <c r="AS4" s="11">
        <v>21</v>
      </c>
      <c r="AT4" s="11"/>
      <c r="AU4" s="11">
        <v>22</v>
      </c>
      <c r="AV4" s="11"/>
      <c r="AW4" s="11">
        <v>23</v>
      </c>
      <c r="AX4" s="11"/>
      <c r="AY4" s="11">
        <v>24</v>
      </c>
      <c r="AZ4" s="11"/>
      <c r="BA4" s="12"/>
    </row>
    <row r="5" spans="1:53" ht="13.5" customHeight="1">
      <c r="A5" s="13" t="s">
        <v>2</v>
      </c>
      <c r="B5" s="14"/>
      <c r="C5" s="15"/>
      <c r="D5" s="15"/>
      <c r="E5" s="16"/>
      <c r="F5" s="15"/>
      <c r="G5" s="16"/>
      <c r="H5" s="15"/>
      <c r="I5" s="16"/>
      <c r="J5" s="15"/>
      <c r="K5" s="16"/>
      <c r="L5" s="15"/>
      <c r="M5" s="16"/>
      <c r="N5" s="15"/>
      <c r="O5" s="16"/>
      <c r="P5" s="15"/>
      <c r="Q5" s="16"/>
      <c r="R5" s="15"/>
      <c r="S5" s="16"/>
      <c r="T5" s="15"/>
      <c r="U5" s="16"/>
      <c r="V5" s="15"/>
      <c r="W5" s="16"/>
      <c r="X5" s="15"/>
      <c r="Y5" s="16"/>
      <c r="Z5" s="15"/>
      <c r="AA5" s="16"/>
      <c r="AB5" s="15"/>
      <c r="AC5" s="16"/>
      <c r="AD5" s="15"/>
      <c r="AE5" s="16"/>
      <c r="AF5" s="15"/>
      <c r="AG5" s="16"/>
      <c r="AH5" s="15"/>
      <c r="AI5" s="16"/>
      <c r="AJ5" s="15"/>
      <c r="AK5" s="16"/>
      <c r="AL5" s="15"/>
      <c r="AM5" s="16"/>
      <c r="AN5" s="15"/>
      <c r="AO5" s="16"/>
      <c r="AP5" s="15"/>
      <c r="AQ5" s="16"/>
      <c r="AR5" s="15"/>
      <c r="AS5" s="16"/>
      <c r="AT5" s="15"/>
      <c r="AU5" s="16"/>
      <c r="AV5" s="15"/>
      <c r="AW5" s="16"/>
      <c r="AX5" s="15"/>
      <c r="AY5" s="16"/>
      <c r="AZ5" s="15"/>
      <c r="BA5" s="17" t="s">
        <v>3</v>
      </c>
    </row>
    <row r="6" spans="1:53" ht="13.5" customHeight="1">
      <c r="A6" s="10"/>
      <c r="B6" s="11"/>
      <c r="C6" s="8"/>
      <c r="D6" s="8"/>
      <c r="E6" s="9"/>
      <c r="F6" s="8"/>
      <c r="G6" s="9"/>
      <c r="H6" s="8"/>
      <c r="I6" s="9"/>
      <c r="J6" s="8"/>
      <c r="K6" s="9"/>
      <c r="L6" s="8"/>
      <c r="M6" s="9"/>
      <c r="N6" s="8"/>
      <c r="O6" s="9"/>
      <c r="P6" s="8"/>
      <c r="Q6" s="9"/>
      <c r="R6" s="8"/>
      <c r="S6" s="9"/>
      <c r="T6" s="8"/>
      <c r="U6" s="9"/>
      <c r="V6" s="8"/>
      <c r="W6" s="9"/>
      <c r="X6" s="8"/>
      <c r="Y6" s="9"/>
      <c r="Z6" s="8"/>
      <c r="AA6" s="9"/>
      <c r="AB6" s="8"/>
      <c r="AC6" s="9"/>
      <c r="AD6" s="8"/>
      <c r="AE6" s="9"/>
      <c r="AF6" s="8"/>
      <c r="AG6" s="9"/>
      <c r="AH6" s="8"/>
      <c r="AI6" s="9"/>
      <c r="AJ6" s="8"/>
      <c r="AK6" s="9"/>
      <c r="AL6" s="8"/>
      <c r="AM6" s="9"/>
      <c r="AN6" s="8"/>
      <c r="AO6" s="9"/>
      <c r="AP6" s="8"/>
      <c r="AQ6" s="9"/>
      <c r="AR6" s="8"/>
      <c r="AS6" s="9"/>
      <c r="AT6" s="8"/>
      <c r="AU6" s="9"/>
      <c r="AV6" s="8"/>
      <c r="AW6" s="9"/>
      <c r="AX6" s="8"/>
      <c r="AY6" s="9"/>
      <c r="AZ6" s="8"/>
      <c r="BA6" s="17" t="s">
        <v>4</v>
      </c>
    </row>
    <row r="7" spans="1:53" ht="13.5" customHeight="1">
      <c r="A7" s="13" t="s">
        <v>5</v>
      </c>
      <c r="B7" s="14"/>
      <c r="C7" s="15"/>
      <c r="D7" s="18"/>
      <c r="E7" s="16"/>
      <c r="F7" s="18"/>
      <c r="G7" s="16"/>
      <c r="H7" s="18"/>
      <c r="I7" s="16"/>
      <c r="J7" s="18"/>
      <c r="K7" s="16"/>
      <c r="L7" s="18"/>
      <c r="M7" s="16"/>
      <c r="N7" s="18"/>
      <c r="O7" s="16"/>
      <c r="P7" s="18"/>
      <c r="Q7" s="16"/>
      <c r="R7" s="18"/>
      <c r="S7" s="16"/>
      <c r="T7" s="18"/>
      <c r="U7" s="16"/>
      <c r="V7" s="18"/>
      <c r="W7" s="16"/>
      <c r="X7" s="18"/>
      <c r="Y7" s="16"/>
      <c r="Z7" s="18"/>
      <c r="AA7" s="16"/>
      <c r="AB7" s="18"/>
      <c r="AC7" s="16"/>
      <c r="AD7" s="18"/>
      <c r="AE7" s="16"/>
      <c r="AF7" s="18"/>
      <c r="AG7" s="16"/>
      <c r="AH7" s="18"/>
      <c r="AI7" s="16"/>
      <c r="AJ7" s="18"/>
      <c r="AK7" s="16"/>
      <c r="AL7" s="18"/>
      <c r="AM7" s="16"/>
      <c r="AN7" s="18"/>
      <c r="AO7" s="16"/>
      <c r="AP7" s="18"/>
      <c r="AQ7" s="16"/>
      <c r="AR7" s="18"/>
      <c r="AS7" s="16"/>
      <c r="AT7" s="18"/>
      <c r="AU7" s="16"/>
      <c r="AV7" s="18"/>
      <c r="AW7" s="16"/>
      <c r="AX7" s="18"/>
      <c r="AY7" s="16"/>
      <c r="AZ7" s="18"/>
      <c r="BA7" s="17"/>
    </row>
    <row r="8" spans="1:53" ht="13.5" customHeight="1">
      <c r="A8" s="10" t="s">
        <v>6</v>
      </c>
      <c r="B8" s="11"/>
      <c r="C8" s="8"/>
      <c r="D8" s="19"/>
      <c r="E8" s="9"/>
      <c r="F8" s="19"/>
      <c r="G8" s="9"/>
      <c r="H8" s="19"/>
      <c r="I8" s="9"/>
      <c r="J8" s="19"/>
      <c r="K8" s="9"/>
      <c r="L8" s="19"/>
      <c r="M8" s="9"/>
      <c r="N8" s="19"/>
      <c r="O8" s="9"/>
      <c r="P8" s="19"/>
      <c r="Q8" s="9"/>
      <c r="R8" s="19"/>
      <c r="S8" s="9"/>
      <c r="T8" s="19"/>
      <c r="U8" s="9"/>
      <c r="V8" s="19"/>
      <c r="W8" s="9"/>
      <c r="X8" s="19"/>
      <c r="Y8" s="9"/>
      <c r="Z8" s="19"/>
      <c r="AA8" s="9"/>
      <c r="AB8" s="19"/>
      <c r="AC8" s="9"/>
      <c r="AD8" s="19"/>
      <c r="AE8" s="9"/>
      <c r="AF8" s="19"/>
      <c r="AG8" s="9"/>
      <c r="AH8" s="19"/>
      <c r="AI8" s="9"/>
      <c r="AJ8" s="19"/>
      <c r="AK8" s="9"/>
      <c r="AL8" s="19"/>
      <c r="AM8" s="9"/>
      <c r="AN8" s="19"/>
      <c r="AO8" s="9"/>
      <c r="AP8" s="19"/>
      <c r="AQ8" s="9"/>
      <c r="AR8" s="19"/>
      <c r="AS8" s="9"/>
      <c r="AT8" s="19"/>
      <c r="AU8" s="9"/>
      <c r="AV8" s="19"/>
      <c r="AW8" s="9"/>
      <c r="AX8" s="19"/>
      <c r="AY8" s="9"/>
      <c r="AZ8" s="19"/>
      <c r="BA8" s="20"/>
    </row>
    <row r="9" spans="1:53" ht="13.5" customHeight="1">
      <c r="A9" s="21"/>
      <c r="B9" s="21" t="s">
        <v>7</v>
      </c>
      <c r="C9" s="8"/>
      <c r="D9" s="19"/>
      <c r="E9" s="9"/>
      <c r="F9" s="19"/>
      <c r="G9" s="9"/>
      <c r="H9" s="19"/>
      <c r="I9" s="9"/>
      <c r="J9" s="19"/>
      <c r="K9" s="9"/>
      <c r="L9" s="19"/>
      <c r="M9" s="9"/>
      <c r="N9" s="19"/>
      <c r="O9" s="9"/>
      <c r="P9" s="19"/>
      <c r="Q9" s="9"/>
      <c r="R9" s="19"/>
      <c r="S9" s="9"/>
      <c r="T9" s="19"/>
      <c r="U9" s="9"/>
      <c r="V9" s="19"/>
      <c r="W9" s="9"/>
      <c r="X9" s="19"/>
      <c r="Y9" s="9"/>
      <c r="Z9" s="19"/>
      <c r="AA9" s="9"/>
      <c r="AB9" s="19"/>
      <c r="AC9" s="9"/>
      <c r="AD9" s="19"/>
      <c r="AE9" s="9"/>
      <c r="AF9" s="19"/>
      <c r="AG9" s="9"/>
      <c r="AH9" s="19"/>
      <c r="AI9" s="9"/>
      <c r="AJ9" s="19"/>
      <c r="AK9" s="9"/>
      <c r="AL9" s="19"/>
      <c r="AM9" s="9"/>
      <c r="AN9" s="19"/>
      <c r="AO9" s="9"/>
      <c r="AP9" s="19"/>
      <c r="AQ9" s="9"/>
      <c r="AR9" s="19"/>
      <c r="AS9" s="9"/>
      <c r="AT9" s="19"/>
      <c r="AU9" s="9"/>
      <c r="AV9" s="19"/>
      <c r="AW9" s="9"/>
      <c r="AX9" s="19"/>
      <c r="AY9" s="9"/>
      <c r="AZ9" s="19"/>
      <c r="BA9" s="22"/>
    </row>
    <row r="10" spans="1:53" ht="13.5" customHeight="1">
      <c r="A10" s="23" t="s">
        <v>8</v>
      </c>
      <c r="B10" s="8"/>
      <c r="C10" s="8"/>
      <c r="D10" s="19"/>
      <c r="E10" s="9"/>
      <c r="F10" s="19"/>
      <c r="G10" s="9"/>
      <c r="H10" s="19"/>
      <c r="I10" s="9"/>
      <c r="J10" s="19"/>
      <c r="K10" s="9"/>
      <c r="L10" s="19"/>
      <c r="M10" s="9"/>
      <c r="N10" s="19"/>
      <c r="O10" s="9"/>
      <c r="P10" s="19"/>
      <c r="Q10" s="9"/>
      <c r="R10" s="19"/>
      <c r="S10" s="9"/>
      <c r="T10" s="19"/>
      <c r="U10" s="9"/>
      <c r="V10" s="19"/>
      <c r="W10" s="9"/>
      <c r="X10" s="19"/>
      <c r="Y10" s="9"/>
      <c r="Z10" s="19"/>
      <c r="AA10" s="9"/>
      <c r="AB10" s="19"/>
      <c r="AC10" s="9"/>
      <c r="AD10" s="19"/>
      <c r="AE10" s="9"/>
      <c r="AF10" s="19"/>
      <c r="AG10" s="9"/>
      <c r="AH10" s="19"/>
      <c r="AI10" s="9"/>
      <c r="AJ10" s="19"/>
      <c r="AK10" s="9"/>
      <c r="AL10" s="19"/>
      <c r="AM10" s="9"/>
      <c r="AN10" s="19"/>
      <c r="AO10" s="9"/>
      <c r="AP10" s="19"/>
      <c r="AQ10" s="9"/>
      <c r="AR10" s="19"/>
      <c r="AS10" s="9"/>
      <c r="AT10" s="19"/>
      <c r="AU10" s="9"/>
      <c r="AV10" s="19"/>
      <c r="AW10" s="9"/>
      <c r="AX10" s="19"/>
      <c r="AY10" s="9"/>
      <c r="AZ10" s="19"/>
      <c r="BA10" s="20"/>
    </row>
    <row r="11" spans="1:53" ht="13.5" customHeight="1">
      <c r="A11" s="23" t="s">
        <v>9</v>
      </c>
      <c r="B11" s="15"/>
      <c r="C11" s="15"/>
      <c r="D11" s="18"/>
      <c r="E11" s="16"/>
      <c r="F11" s="18"/>
      <c r="G11" s="16"/>
      <c r="H11" s="18"/>
      <c r="I11" s="16"/>
      <c r="J11" s="18"/>
      <c r="K11" s="16"/>
      <c r="L11" s="18"/>
      <c r="M11" s="16"/>
      <c r="N11" s="18"/>
      <c r="O11" s="16"/>
      <c r="P11" s="18"/>
      <c r="Q11" s="16"/>
      <c r="R11" s="18"/>
      <c r="S11" s="16"/>
      <c r="T11" s="18"/>
      <c r="U11" s="16"/>
      <c r="V11" s="18"/>
      <c r="W11" s="16"/>
      <c r="X11" s="18"/>
      <c r="Y11" s="16"/>
      <c r="Z11" s="18"/>
      <c r="AA11" s="16"/>
      <c r="AB11" s="18"/>
      <c r="AC11" s="16"/>
      <c r="AD11" s="18"/>
      <c r="AE11" s="16"/>
      <c r="AF11" s="18"/>
      <c r="AG11" s="16"/>
      <c r="AH11" s="18"/>
      <c r="AI11" s="16"/>
      <c r="AJ11" s="18"/>
      <c r="AK11" s="16"/>
      <c r="AL11" s="18"/>
      <c r="AM11" s="16"/>
      <c r="AN11" s="18"/>
      <c r="AO11" s="16"/>
      <c r="AP11" s="18"/>
      <c r="AQ11" s="16"/>
      <c r="AR11" s="18"/>
      <c r="AS11" s="16"/>
      <c r="AT11" s="18"/>
      <c r="AU11" s="16"/>
      <c r="AV11" s="18"/>
      <c r="AW11" s="16"/>
      <c r="AX11" s="18"/>
      <c r="AY11" s="16"/>
      <c r="AZ11" s="18"/>
      <c r="BA11" s="20"/>
    </row>
    <row r="12" spans="1:53" ht="13.5" customHeight="1">
      <c r="A12" s="23" t="s">
        <v>4</v>
      </c>
      <c r="B12" s="15"/>
      <c r="C12" s="15"/>
      <c r="D12" s="18"/>
      <c r="E12" s="16"/>
      <c r="F12" s="18"/>
      <c r="G12" s="16"/>
      <c r="H12" s="18"/>
      <c r="I12" s="16"/>
      <c r="J12" s="18"/>
      <c r="K12" s="16"/>
      <c r="L12" s="18"/>
      <c r="M12" s="16"/>
      <c r="N12" s="18"/>
      <c r="O12" s="16"/>
      <c r="P12" s="18"/>
      <c r="Q12" s="16"/>
      <c r="R12" s="18"/>
      <c r="S12" s="16"/>
      <c r="T12" s="18"/>
      <c r="U12" s="16"/>
      <c r="V12" s="18"/>
      <c r="W12" s="16"/>
      <c r="X12" s="18"/>
      <c r="Y12" s="16"/>
      <c r="Z12" s="18"/>
      <c r="AA12" s="16"/>
      <c r="AB12" s="18"/>
      <c r="AC12" s="16"/>
      <c r="AD12" s="18"/>
      <c r="AE12" s="16"/>
      <c r="AF12" s="18"/>
      <c r="AG12" s="16"/>
      <c r="AH12" s="18"/>
      <c r="AI12" s="16"/>
      <c r="AJ12" s="18"/>
      <c r="AK12" s="16"/>
      <c r="AL12" s="18"/>
      <c r="AM12" s="16"/>
      <c r="AN12" s="18"/>
      <c r="AO12" s="16"/>
      <c r="AP12" s="18"/>
      <c r="AQ12" s="16"/>
      <c r="AR12" s="18"/>
      <c r="AS12" s="16"/>
      <c r="AT12" s="18"/>
      <c r="AU12" s="16"/>
      <c r="AV12" s="18"/>
      <c r="AW12" s="16"/>
      <c r="AX12" s="18"/>
      <c r="AY12" s="16"/>
      <c r="AZ12" s="18"/>
      <c r="BA12" s="20"/>
    </row>
    <row r="13" spans="1:53" ht="13.5" customHeight="1">
      <c r="A13" s="23" t="s">
        <v>10</v>
      </c>
      <c r="B13" s="15"/>
      <c r="C13" s="15"/>
      <c r="D13" s="18"/>
      <c r="E13" s="16"/>
      <c r="F13" s="18"/>
      <c r="G13" s="16"/>
      <c r="H13" s="18"/>
      <c r="I13" s="16"/>
      <c r="J13" s="18"/>
      <c r="K13" s="16"/>
      <c r="L13" s="18"/>
      <c r="M13" s="16"/>
      <c r="N13" s="18"/>
      <c r="O13" s="16"/>
      <c r="P13" s="18"/>
      <c r="Q13" s="16"/>
      <c r="R13" s="18"/>
      <c r="S13" s="16"/>
      <c r="T13" s="18"/>
      <c r="U13" s="16"/>
      <c r="V13" s="18"/>
      <c r="W13" s="16"/>
      <c r="X13" s="18"/>
      <c r="Y13" s="16"/>
      <c r="Z13" s="18"/>
      <c r="AA13" s="16"/>
      <c r="AB13" s="18"/>
      <c r="AC13" s="16"/>
      <c r="AD13" s="18"/>
      <c r="AE13" s="16"/>
      <c r="AF13" s="18"/>
      <c r="AG13" s="16"/>
      <c r="AH13" s="18"/>
      <c r="AI13" s="16"/>
      <c r="AJ13" s="18"/>
      <c r="AK13" s="16"/>
      <c r="AL13" s="18"/>
      <c r="AM13" s="16"/>
      <c r="AN13" s="18"/>
      <c r="AO13" s="16"/>
      <c r="AP13" s="18"/>
      <c r="AQ13" s="16"/>
      <c r="AR13" s="18"/>
      <c r="AS13" s="16"/>
      <c r="AT13" s="18"/>
      <c r="AU13" s="16"/>
      <c r="AV13" s="18"/>
      <c r="AW13" s="16"/>
      <c r="AX13" s="18"/>
      <c r="AY13" s="16"/>
      <c r="AZ13" s="18"/>
      <c r="BA13" s="20"/>
    </row>
    <row r="14" spans="1:53" ht="13.5" customHeight="1">
      <c r="A14" s="23" t="s">
        <v>11</v>
      </c>
      <c r="B14" s="15"/>
      <c r="C14" s="15"/>
      <c r="D14" s="18"/>
      <c r="E14" s="16"/>
      <c r="F14" s="18"/>
      <c r="G14" s="16"/>
      <c r="H14" s="18"/>
      <c r="I14" s="16"/>
      <c r="J14" s="18"/>
      <c r="K14" s="16"/>
      <c r="L14" s="18"/>
      <c r="M14" s="16"/>
      <c r="N14" s="18"/>
      <c r="O14" s="16"/>
      <c r="P14" s="18"/>
      <c r="Q14" s="16"/>
      <c r="R14" s="18"/>
      <c r="S14" s="16"/>
      <c r="T14" s="18"/>
      <c r="U14" s="16"/>
      <c r="V14" s="18"/>
      <c r="W14" s="16"/>
      <c r="X14" s="18"/>
      <c r="Y14" s="16"/>
      <c r="Z14" s="18"/>
      <c r="AA14" s="16"/>
      <c r="AB14" s="18"/>
      <c r="AC14" s="16"/>
      <c r="AD14" s="18"/>
      <c r="AE14" s="16"/>
      <c r="AF14" s="18"/>
      <c r="AG14" s="16"/>
      <c r="AH14" s="18"/>
      <c r="AI14" s="16"/>
      <c r="AJ14" s="18"/>
      <c r="AK14" s="16"/>
      <c r="AL14" s="18"/>
      <c r="AM14" s="16"/>
      <c r="AN14" s="18"/>
      <c r="AO14" s="16"/>
      <c r="AP14" s="18"/>
      <c r="AQ14" s="16"/>
      <c r="AR14" s="18"/>
      <c r="AS14" s="16"/>
      <c r="AT14" s="18"/>
      <c r="AU14" s="16"/>
      <c r="AV14" s="18"/>
      <c r="AW14" s="16"/>
      <c r="AX14" s="18"/>
      <c r="AY14" s="16"/>
      <c r="AZ14" s="18"/>
      <c r="BA14" s="20"/>
    </row>
    <row r="15" spans="1:53" ht="13.5" customHeight="1">
      <c r="A15" s="23" t="s">
        <v>12</v>
      </c>
      <c r="B15" s="15"/>
      <c r="C15" s="15"/>
      <c r="D15" s="18"/>
      <c r="E15" s="16"/>
      <c r="F15" s="18"/>
      <c r="G15" s="16"/>
      <c r="H15" s="18"/>
      <c r="I15" s="16"/>
      <c r="J15" s="18"/>
      <c r="K15" s="16"/>
      <c r="L15" s="18"/>
      <c r="M15" s="16"/>
      <c r="N15" s="18"/>
      <c r="O15" s="16"/>
      <c r="P15" s="18"/>
      <c r="Q15" s="16"/>
      <c r="R15" s="18"/>
      <c r="S15" s="16"/>
      <c r="T15" s="18"/>
      <c r="U15" s="16"/>
      <c r="V15" s="18"/>
      <c r="W15" s="16"/>
      <c r="X15" s="18"/>
      <c r="Y15" s="16"/>
      <c r="Z15" s="18"/>
      <c r="AA15" s="16"/>
      <c r="AB15" s="18"/>
      <c r="AC15" s="16"/>
      <c r="AD15" s="18"/>
      <c r="AE15" s="16"/>
      <c r="AF15" s="18"/>
      <c r="AG15" s="16"/>
      <c r="AH15" s="18"/>
      <c r="AI15" s="16"/>
      <c r="AJ15" s="18"/>
      <c r="AK15" s="16"/>
      <c r="AL15" s="18"/>
      <c r="AM15" s="16"/>
      <c r="AN15" s="18"/>
      <c r="AO15" s="16"/>
      <c r="AP15" s="18"/>
      <c r="AQ15" s="16"/>
      <c r="AR15" s="18"/>
      <c r="AS15" s="16"/>
      <c r="AT15" s="18"/>
      <c r="AU15" s="16"/>
      <c r="AV15" s="18"/>
      <c r="AW15" s="16"/>
      <c r="AX15" s="18"/>
      <c r="AY15" s="16"/>
      <c r="AZ15" s="18"/>
      <c r="BA15" s="20"/>
    </row>
    <row r="16" spans="1:53" ht="13.5" customHeight="1">
      <c r="A16" s="23" t="s">
        <v>13</v>
      </c>
      <c r="B16" s="15"/>
      <c r="C16" s="15"/>
      <c r="D16" s="18"/>
      <c r="E16" s="16"/>
      <c r="F16" s="18"/>
      <c r="G16" s="16"/>
      <c r="H16" s="18"/>
      <c r="I16" s="16"/>
      <c r="J16" s="18"/>
      <c r="K16" s="16"/>
      <c r="L16" s="18"/>
      <c r="M16" s="16"/>
      <c r="N16" s="18"/>
      <c r="O16" s="16"/>
      <c r="P16" s="18"/>
      <c r="Q16" s="16"/>
      <c r="R16" s="18"/>
      <c r="S16" s="16"/>
      <c r="T16" s="18"/>
      <c r="U16" s="16"/>
      <c r="V16" s="18"/>
      <c r="W16" s="16"/>
      <c r="X16" s="18"/>
      <c r="Y16" s="16"/>
      <c r="Z16" s="18"/>
      <c r="AA16" s="16"/>
      <c r="AB16" s="18"/>
      <c r="AC16" s="16"/>
      <c r="AD16" s="18"/>
      <c r="AE16" s="16"/>
      <c r="AF16" s="18"/>
      <c r="AG16" s="16"/>
      <c r="AH16" s="18"/>
      <c r="AI16" s="16"/>
      <c r="AJ16" s="18"/>
      <c r="AK16" s="16"/>
      <c r="AL16" s="18"/>
      <c r="AM16" s="16"/>
      <c r="AN16" s="18"/>
      <c r="AO16" s="16"/>
      <c r="AP16" s="18"/>
      <c r="AQ16" s="16"/>
      <c r="AR16" s="18"/>
      <c r="AS16" s="16"/>
      <c r="AT16" s="18"/>
      <c r="AU16" s="16"/>
      <c r="AV16" s="18"/>
      <c r="AW16" s="16"/>
      <c r="AX16" s="18"/>
      <c r="AY16" s="16"/>
      <c r="AZ16" s="18"/>
      <c r="BA16" s="20"/>
    </row>
    <row r="17" spans="1:53" ht="13.5" customHeight="1">
      <c r="A17" s="23" t="s">
        <v>14</v>
      </c>
      <c r="B17" s="15"/>
      <c r="C17" s="15"/>
      <c r="D17" s="18"/>
      <c r="E17" s="16"/>
      <c r="F17" s="18"/>
      <c r="G17" s="16"/>
      <c r="H17" s="18"/>
      <c r="I17" s="16"/>
      <c r="J17" s="18"/>
      <c r="K17" s="16"/>
      <c r="L17" s="18"/>
      <c r="M17" s="16"/>
      <c r="N17" s="18"/>
      <c r="O17" s="16"/>
      <c r="P17" s="18"/>
      <c r="Q17" s="16"/>
      <c r="R17" s="18"/>
      <c r="S17" s="16"/>
      <c r="T17" s="18"/>
      <c r="U17" s="16"/>
      <c r="V17" s="18"/>
      <c r="W17" s="16"/>
      <c r="X17" s="18"/>
      <c r="Y17" s="16"/>
      <c r="Z17" s="18"/>
      <c r="AA17" s="16"/>
      <c r="AB17" s="18"/>
      <c r="AC17" s="16"/>
      <c r="AD17" s="18"/>
      <c r="AE17" s="16"/>
      <c r="AF17" s="18"/>
      <c r="AG17" s="16"/>
      <c r="AH17" s="18"/>
      <c r="AI17" s="16"/>
      <c r="AJ17" s="18"/>
      <c r="AK17" s="16"/>
      <c r="AL17" s="18"/>
      <c r="AM17" s="16"/>
      <c r="AN17" s="18"/>
      <c r="AO17" s="16"/>
      <c r="AP17" s="18"/>
      <c r="AQ17" s="16"/>
      <c r="AR17" s="18"/>
      <c r="AS17" s="16"/>
      <c r="AT17" s="18"/>
      <c r="AU17" s="16"/>
      <c r="AV17" s="18"/>
      <c r="AW17" s="16"/>
      <c r="AX17" s="18"/>
      <c r="AY17" s="16"/>
      <c r="AZ17" s="18"/>
      <c r="BA17" s="20"/>
    </row>
    <row r="18" spans="1:53" ht="13.5" customHeight="1">
      <c r="A18" s="23"/>
      <c r="B18" s="15"/>
      <c r="C18" s="15"/>
      <c r="D18" s="18"/>
      <c r="E18" s="16"/>
      <c r="F18" s="18"/>
      <c r="G18" s="16"/>
      <c r="H18" s="18"/>
      <c r="I18" s="16"/>
      <c r="J18" s="18"/>
      <c r="K18" s="16"/>
      <c r="L18" s="18"/>
      <c r="M18" s="16"/>
      <c r="N18" s="18"/>
      <c r="O18" s="16"/>
      <c r="P18" s="18"/>
      <c r="Q18" s="16"/>
      <c r="R18" s="18"/>
      <c r="S18" s="16"/>
      <c r="T18" s="18"/>
      <c r="U18" s="16"/>
      <c r="V18" s="18"/>
      <c r="W18" s="16"/>
      <c r="X18" s="18"/>
      <c r="Y18" s="16"/>
      <c r="Z18" s="18"/>
      <c r="AA18" s="16"/>
      <c r="AB18" s="18"/>
      <c r="AC18" s="16"/>
      <c r="AD18" s="18"/>
      <c r="AE18" s="16"/>
      <c r="AF18" s="18"/>
      <c r="AG18" s="16"/>
      <c r="AH18" s="18"/>
      <c r="AI18" s="16"/>
      <c r="AJ18" s="18"/>
      <c r="AK18" s="16"/>
      <c r="AL18" s="18"/>
      <c r="AM18" s="16"/>
      <c r="AN18" s="18"/>
      <c r="AO18" s="16"/>
      <c r="AP18" s="18"/>
      <c r="AQ18" s="16"/>
      <c r="AR18" s="18"/>
      <c r="AS18" s="16"/>
      <c r="AT18" s="18"/>
      <c r="AU18" s="16"/>
      <c r="AV18" s="18"/>
      <c r="AW18" s="16"/>
      <c r="AX18" s="18"/>
      <c r="AY18" s="16"/>
      <c r="AZ18" s="18"/>
      <c r="BA18" s="20"/>
    </row>
    <row r="19" spans="1:53" ht="30" customHeight="1">
      <c r="A19" s="10" t="s">
        <v>15</v>
      </c>
      <c r="B19" s="11"/>
      <c r="C19" s="8"/>
      <c r="D19" s="19"/>
      <c r="E19" s="9"/>
      <c r="F19" s="19"/>
      <c r="G19" s="9"/>
      <c r="H19" s="19"/>
      <c r="I19" s="9"/>
      <c r="J19" s="19"/>
      <c r="K19" s="9"/>
      <c r="L19" s="19"/>
      <c r="M19" s="9"/>
      <c r="N19" s="19"/>
      <c r="O19" s="9"/>
      <c r="P19" s="19"/>
      <c r="Q19" s="9"/>
      <c r="R19" s="19"/>
      <c r="S19" s="9"/>
      <c r="T19" s="19"/>
      <c r="U19" s="9"/>
      <c r="V19" s="19"/>
      <c r="W19" s="9"/>
      <c r="X19" s="19"/>
      <c r="Y19" s="9"/>
      <c r="Z19" s="19"/>
      <c r="AA19" s="9"/>
      <c r="AB19" s="19"/>
      <c r="AC19" s="9"/>
      <c r="AD19" s="19"/>
      <c r="AE19" s="9"/>
      <c r="AF19" s="19"/>
      <c r="AG19" s="9"/>
      <c r="AH19" s="19"/>
      <c r="AI19" s="9"/>
      <c r="AJ19" s="19"/>
      <c r="AK19" s="9"/>
      <c r="AL19" s="19"/>
      <c r="AM19" s="9"/>
      <c r="AN19" s="19"/>
      <c r="AO19" s="9"/>
      <c r="AP19" s="19"/>
      <c r="AQ19" s="9"/>
      <c r="AR19" s="19"/>
      <c r="AS19" s="9"/>
      <c r="AT19" s="19"/>
      <c r="AU19" s="9"/>
      <c r="AV19" s="19"/>
      <c r="AW19" s="9"/>
      <c r="AX19" s="19"/>
      <c r="AY19" s="9"/>
      <c r="AZ19" s="19"/>
      <c r="BA19" s="22"/>
    </row>
    <row r="20" spans="1:53" ht="30" customHeight="1">
      <c r="A20" s="10" t="s">
        <v>16</v>
      </c>
      <c r="B20" s="11"/>
      <c r="C20" s="8"/>
      <c r="D20" s="19"/>
      <c r="E20" s="9"/>
      <c r="F20" s="19"/>
      <c r="G20" s="9"/>
      <c r="H20" s="19"/>
      <c r="I20" s="9"/>
      <c r="J20" s="19"/>
      <c r="K20" s="9"/>
      <c r="L20" s="19"/>
      <c r="M20" s="9"/>
      <c r="N20" s="19"/>
      <c r="O20" s="9"/>
      <c r="P20" s="19"/>
      <c r="Q20" s="9"/>
      <c r="R20" s="19"/>
      <c r="S20" s="9"/>
      <c r="T20" s="19"/>
      <c r="U20" s="9"/>
      <c r="V20" s="19"/>
      <c r="W20" s="9"/>
      <c r="X20" s="19"/>
      <c r="Y20" s="9"/>
      <c r="Z20" s="19"/>
      <c r="AA20" s="9"/>
      <c r="AB20" s="19"/>
      <c r="AC20" s="9"/>
      <c r="AD20" s="19"/>
      <c r="AE20" s="9"/>
      <c r="AF20" s="19"/>
      <c r="AG20" s="9"/>
      <c r="AH20" s="19"/>
      <c r="AI20" s="9"/>
      <c r="AJ20" s="19"/>
      <c r="AK20" s="9"/>
      <c r="AL20" s="19"/>
      <c r="AM20" s="9"/>
      <c r="AN20" s="19"/>
      <c r="AO20" s="9"/>
      <c r="AP20" s="19"/>
      <c r="AQ20" s="9"/>
      <c r="AR20" s="19"/>
      <c r="AS20" s="9"/>
      <c r="AT20" s="19"/>
      <c r="AU20" s="9"/>
      <c r="AV20" s="19"/>
      <c r="AW20" s="9"/>
      <c r="AX20" s="19"/>
      <c r="AY20" s="9"/>
      <c r="AZ20" s="19"/>
      <c r="BA20" s="22"/>
    </row>
    <row r="21" spans="1:53" ht="30" customHeight="1">
      <c r="A21" s="10" t="s">
        <v>17</v>
      </c>
      <c r="B21" s="11"/>
      <c r="C21" s="8"/>
      <c r="D21" s="19"/>
      <c r="E21" s="9"/>
      <c r="F21" s="19"/>
      <c r="G21" s="9"/>
      <c r="H21" s="19"/>
      <c r="I21" s="9"/>
      <c r="J21" s="19"/>
      <c r="K21" s="9"/>
      <c r="L21" s="19"/>
      <c r="M21" s="9"/>
      <c r="N21" s="19"/>
      <c r="O21" s="9"/>
      <c r="P21" s="19"/>
      <c r="Q21" s="9"/>
      <c r="R21" s="19"/>
      <c r="S21" s="9"/>
      <c r="T21" s="19"/>
      <c r="U21" s="9"/>
      <c r="V21" s="19"/>
      <c r="W21" s="9"/>
      <c r="X21" s="19"/>
      <c r="Y21" s="9"/>
      <c r="Z21" s="19"/>
      <c r="AA21" s="9"/>
      <c r="AB21" s="19"/>
      <c r="AC21" s="9"/>
      <c r="AD21" s="19"/>
      <c r="AE21" s="9"/>
      <c r="AF21" s="19"/>
      <c r="AG21" s="9"/>
      <c r="AH21" s="19"/>
      <c r="AI21" s="9"/>
      <c r="AJ21" s="19"/>
      <c r="AK21" s="9"/>
      <c r="AL21" s="19"/>
      <c r="AM21" s="9"/>
      <c r="AN21" s="19"/>
      <c r="AO21" s="9"/>
      <c r="AP21" s="19"/>
      <c r="AQ21" s="9"/>
      <c r="AR21" s="19"/>
      <c r="AS21" s="9"/>
      <c r="AT21" s="19"/>
      <c r="AU21" s="9"/>
      <c r="AV21" s="19"/>
      <c r="AW21" s="9"/>
      <c r="AX21" s="19"/>
      <c r="AY21" s="9"/>
      <c r="AZ21" s="19"/>
      <c r="BA21" s="22"/>
    </row>
    <row r="22" spans="1:53" ht="13.5" customHeight="1">
      <c r="A22" s="21" t="s">
        <v>18</v>
      </c>
      <c r="B22" s="21" t="s">
        <v>7</v>
      </c>
      <c r="C22" s="8"/>
      <c r="D22" s="19"/>
      <c r="E22" s="9"/>
      <c r="F22" s="19"/>
      <c r="G22" s="9"/>
      <c r="H22" s="19"/>
      <c r="I22" s="9"/>
      <c r="J22" s="19"/>
      <c r="K22" s="9"/>
      <c r="L22" s="19"/>
      <c r="M22" s="9"/>
      <c r="N22" s="19"/>
      <c r="O22" s="9"/>
      <c r="P22" s="19"/>
      <c r="Q22" s="9"/>
      <c r="R22" s="19"/>
      <c r="S22" s="9"/>
      <c r="T22" s="19"/>
      <c r="U22" s="9"/>
      <c r="V22" s="19"/>
      <c r="W22" s="9"/>
      <c r="X22" s="19"/>
      <c r="Y22" s="9"/>
      <c r="Z22" s="19"/>
      <c r="AA22" s="9"/>
      <c r="AB22" s="19"/>
      <c r="AC22" s="9"/>
      <c r="AD22" s="19"/>
      <c r="AE22" s="9"/>
      <c r="AF22" s="19"/>
      <c r="AG22" s="9"/>
      <c r="AH22" s="19"/>
      <c r="AI22" s="9"/>
      <c r="AJ22" s="19"/>
      <c r="AK22" s="9"/>
      <c r="AL22" s="19"/>
      <c r="AM22" s="9"/>
      <c r="AN22" s="19"/>
      <c r="AO22" s="9"/>
      <c r="AP22" s="19"/>
      <c r="AQ22" s="9"/>
      <c r="AR22" s="19"/>
      <c r="AS22" s="9"/>
      <c r="AT22" s="19"/>
      <c r="AU22" s="9"/>
      <c r="AV22" s="19"/>
      <c r="AW22" s="9"/>
      <c r="AX22" s="19"/>
      <c r="AY22" s="9"/>
      <c r="AZ22" s="19"/>
      <c r="BA22" s="22"/>
    </row>
    <row r="23" spans="1:53" ht="13.5" customHeight="1">
      <c r="A23" s="23" t="s">
        <v>19</v>
      </c>
      <c r="B23" s="8"/>
      <c r="C23" s="8"/>
      <c r="D23" s="19"/>
      <c r="E23" s="9"/>
      <c r="F23" s="19"/>
      <c r="G23" s="9"/>
      <c r="H23" s="19"/>
      <c r="I23" s="9"/>
      <c r="J23" s="19"/>
      <c r="K23" s="9"/>
      <c r="L23" s="19"/>
      <c r="M23" s="9"/>
      <c r="N23" s="19"/>
      <c r="O23" s="9"/>
      <c r="P23" s="19"/>
      <c r="Q23" s="9"/>
      <c r="R23" s="19"/>
      <c r="S23" s="9"/>
      <c r="T23" s="19"/>
      <c r="U23" s="9"/>
      <c r="V23" s="19"/>
      <c r="W23" s="9"/>
      <c r="X23" s="19"/>
      <c r="Y23" s="9"/>
      <c r="Z23" s="19"/>
      <c r="AA23" s="9"/>
      <c r="AB23" s="19"/>
      <c r="AC23" s="9"/>
      <c r="AD23" s="19"/>
      <c r="AE23" s="9"/>
      <c r="AF23" s="19"/>
      <c r="AG23" s="9"/>
      <c r="AH23" s="19"/>
      <c r="AI23" s="9"/>
      <c r="AJ23" s="19"/>
      <c r="AK23" s="9"/>
      <c r="AL23" s="19"/>
      <c r="AM23" s="9"/>
      <c r="AN23" s="19"/>
      <c r="AO23" s="9"/>
      <c r="AP23" s="19"/>
      <c r="AQ23" s="9"/>
      <c r="AR23" s="19"/>
      <c r="AS23" s="9"/>
      <c r="AT23" s="19"/>
      <c r="AU23" s="9"/>
      <c r="AV23" s="19"/>
      <c r="AW23" s="9"/>
      <c r="AX23" s="19"/>
      <c r="AY23" s="9"/>
      <c r="AZ23" s="19"/>
      <c r="BA23" s="20"/>
    </row>
    <row r="24" spans="1:53" ht="13.5" customHeight="1">
      <c r="A24" s="23" t="s">
        <v>4</v>
      </c>
      <c r="B24" s="15"/>
      <c r="C24" s="15"/>
      <c r="D24" s="18"/>
      <c r="E24" s="16"/>
      <c r="F24" s="18"/>
      <c r="G24" s="16"/>
      <c r="H24" s="18"/>
      <c r="I24" s="16"/>
      <c r="J24" s="18"/>
      <c r="K24" s="16"/>
      <c r="L24" s="18"/>
      <c r="M24" s="16"/>
      <c r="N24" s="18"/>
      <c r="O24" s="16"/>
      <c r="P24" s="18"/>
      <c r="Q24" s="16"/>
      <c r="R24" s="18"/>
      <c r="S24" s="16"/>
      <c r="T24" s="18"/>
      <c r="U24" s="16"/>
      <c r="V24" s="18"/>
      <c r="W24" s="16"/>
      <c r="X24" s="18"/>
      <c r="Y24" s="16"/>
      <c r="Z24" s="18"/>
      <c r="AA24" s="16"/>
      <c r="AB24" s="18"/>
      <c r="AC24" s="16"/>
      <c r="AD24" s="18"/>
      <c r="AE24" s="16"/>
      <c r="AF24" s="18"/>
      <c r="AG24" s="16"/>
      <c r="AH24" s="18"/>
      <c r="AI24" s="16"/>
      <c r="AJ24" s="18"/>
      <c r="AK24" s="16"/>
      <c r="AL24" s="18"/>
      <c r="AM24" s="16"/>
      <c r="AN24" s="18"/>
      <c r="AO24" s="16"/>
      <c r="AP24" s="18"/>
      <c r="AQ24" s="16"/>
      <c r="AR24" s="18"/>
      <c r="AS24" s="16"/>
      <c r="AT24" s="18"/>
      <c r="AU24" s="16"/>
      <c r="AV24" s="18"/>
      <c r="AW24" s="16"/>
      <c r="AX24" s="18"/>
      <c r="AY24" s="16"/>
      <c r="AZ24" s="18"/>
      <c r="BA24" s="20"/>
    </row>
    <row r="25" spans="1:53" ht="13.5" customHeight="1">
      <c r="A25" s="21" t="s">
        <v>20</v>
      </c>
      <c r="B25" s="8"/>
      <c r="C25" s="8"/>
      <c r="D25" s="19"/>
      <c r="E25" s="9"/>
      <c r="F25" s="19"/>
      <c r="G25" s="9"/>
      <c r="H25" s="19"/>
      <c r="I25" s="9"/>
      <c r="J25" s="19"/>
      <c r="K25" s="9"/>
      <c r="L25" s="19"/>
      <c r="M25" s="9"/>
      <c r="N25" s="19"/>
      <c r="O25" s="9"/>
      <c r="P25" s="19"/>
      <c r="Q25" s="9"/>
      <c r="R25" s="19"/>
      <c r="S25" s="9"/>
      <c r="T25" s="19"/>
      <c r="U25" s="9"/>
      <c r="V25" s="19"/>
      <c r="W25" s="9"/>
      <c r="X25" s="19"/>
      <c r="Y25" s="9"/>
      <c r="Z25" s="19"/>
      <c r="AA25" s="9"/>
      <c r="AB25" s="19"/>
      <c r="AC25" s="9"/>
      <c r="AD25" s="19"/>
      <c r="AE25" s="9"/>
      <c r="AF25" s="19"/>
      <c r="AG25" s="9"/>
      <c r="AH25" s="19"/>
      <c r="AI25" s="9"/>
      <c r="AJ25" s="19"/>
      <c r="AK25" s="9"/>
      <c r="AL25" s="19"/>
      <c r="AM25" s="9"/>
      <c r="AN25" s="19"/>
      <c r="AO25" s="9"/>
      <c r="AP25" s="19"/>
      <c r="AQ25" s="9"/>
      <c r="AR25" s="19"/>
      <c r="AS25" s="9"/>
      <c r="AT25" s="19"/>
      <c r="AU25" s="9"/>
      <c r="AV25" s="19"/>
      <c r="AW25" s="9"/>
      <c r="AX25" s="19"/>
      <c r="AY25" s="9"/>
      <c r="AZ25" s="19"/>
      <c r="BA25" s="22"/>
    </row>
    <row r="26" spans="1:53" ht="13.5" customHeight="1">
      <c r="A26" s="23" t="s">
        <v>21</v>
      </c>
      <c r="B26" s="15"/>
      <c r="C26" s="15"/>
      <c r="D26" s="18"/>
      <c r="E26" s="16"/>
      <c r="F26" s="18"/>
      <c r="G26" s="16"/>
      <c r="H26" s="18"/>
      <c r="I26" s="16"/>
      <c r="J26" s="18"/>
      <c r="K26" s="16"/>
      <c r="L26" s="18"/>
      <c r="M26" s="16"/>
      <c r="N26" s="18"/>
      <c r="O26" s="16"/>
      <c r="P26" s="18"/>
      <c r="Q26" s="16"/>
      <c r="R26" s="18"/>
      <c r="S26" s="16"/>
      <c r="T26" s="18"/>
      <c r="U26" s="16"/>
      <c r="V26" s="18"/>
      <c r="W26" s="16"/>
      <c r="X26" s="18"/>
      <c r="Y26" s="16"/>
      <c r="Z26" s="18"/>
      <c r="AA26" s="16"/>
      <c r="AB26" s="18"/>
      <c r="AC26" s="16"/>
      <c r="AD26" s="18"/>
      <c r="AE26" s="16"/>
      <c r="AF26" s="18"/>
      <c r="AG26" s="16"/>
      <c r="AH26" s="18"/>
      <c r="AI26" s="16"/>
      <c r="AJ26" s="18"/>
      <c r="AK26" s="16"/>
      <c r="AL26" s="18"/>
      <c r="AM26" s="16"/>
      <c r="AN26" s="18"/>
      <c r="AO26" s="16"/>
      <c r="AP26" s="18"/>
      <c r="AQ26" s="16"/>
      <c r="AR26" s="18"/>
      <c r="AS26" s="16"/>
      <c r="AT26" s="18"/>
      <c r="AU26" s="16"/>
      <c r="AV26" s="18"/>
      <c r="AW26" s="16"/>
      <c r="AX26" s="18"/>
      <c r="AY26" s="16"/>
      <c r="AZ26" s="18"/>
      <c r="BA26" s="20"/>
    </row>
    <row r="27" spans="1:53" ht="13.5" customHeight="1">
      <c r="A27" s="23" t="s">
        <v>22</v>
      </c>
      <c r="B27" s="15"/>
      <c r="C27" s="15"/>
      <c r="D27" s="18"/>
      <c r="E27" s="16"/>
      <c r="F27" s="18"/>
      <c r="G27" s="16"/>
      <c r="H27" s="18"/>
      <c r="I27" s="16"/>
      <c r="J27" s="18"/>
      <c r="K27" s="16"/>
      <c r="L27" s="18"/>
      <c r="M27" s="16"/>
      <c r="N27" s="18"/>
      <c r="O27" s="16"/>
      <c r="P27" s="18"/>
      <c r="Q27" s="16"/>
      <c r="R27" s="18"/>
      <c r="S27" s="16"/>
      <c r="T27" s="18"/>
      <c r="U27" s="16"/>
      <c r="V27" s="18"/>
      <c r="W27" s="16"/>
      <c r="X27" s="18"/>
      <c r="Y27" s="16"/>
      <c r="Z27" s="18"/>
      <c r="AA27" s="16"/>
      <c r="AB27" s="18"/>
      <c r="AC27" s="16"/>
      <c r="AD27" s="18"/>
      <c r="AE27" s="16"/>
      <c r="AF27" s="18"/>
      <c r="AG27" s="16"/>
      <c r="AH27" s="18"/>
      <c r="AI27" s="16"/>
      <c r="AJ27" s="18"/>
      <c r="AK27" s="16"/>
      <c r="AL27" s="18"/>
      <c r="AM27" s="16"/>
      <c r="AN27" s="18"/>
      <c r="AO27" s="16"/>
      <c r="AP27" s="18"/>
      <c r="AQ27" s="16"/>
      <c r="AR27" s="18"/>
      <c r="AS27" s="16"/>
      <c r="AT27" s="18"/>
      <c r="AU27" s="16"/>
      <c r="AV27" s="18"/>
      <c r="AW27" s="16"/>
      <c r="AX27" s="18"/>
      <c r="AY27" s="16"/>
      <c r="AZ27" s="18"/>
      <c r="BA27" s="20"/>
    </row>
    <row r="28" spans="1:53" ht="13.5" customHeight="1">
      <c r="A28" s="21" t="s">
        <v>23</v>
      </c>
      <c r="B28" s="8"/>
      <c r="C28" s="8"/>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22"/>
    </row>
    <row r="29" spans="1:53" ht="13.5" customHeight="1">
      <c r="A29" s="26" t="s">
        <v>24</v>
      </c>
      <c r="B29" s="24"/>
      <c r="C29" s="24"/>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25"/>
    </row>
    <row r="31" ht="13.5">
      <c r="A31" s="6" t="s">
        <v>25</v>
      </c>
    </row>
    <row r="32" ht="13.5">
      <c r="A32" s="6" t="s">
        <v>26</v>
      </c>
    </row>
    <row r="33" ht="13.5">
      <c r="A33" s="6" t="s">
        <v>27</v>
      </c>
    </row>
    <row r="34" ht="13.5">
      <c r="A34" s="6" t="s">
        <v>28</v>
      </c>
    </row>
    <row r="35" ht="13.5">
      <c r="A35" s="6" t="s">
        <v>29</v>
      </c>
    </row>
    <row r="36" ht="13.5">
      <c r="A36" s="6" t="s">
        <v>30</v>
      </c>
    </row>
  </sheetData>
  <sheetProtection/>
  <printOptions horizontalCentered="1"/>
  <pageMargins left="0.3937007874015748" right="0.3937007874015748" top="0.7874015748031497" bottom="0.3937007874015748" header="0.5118110236220472" footer="0.5118110236220472"/>
  <pageSetup fitToHeight="1" fitToWidth="1" horizontalDpi="600" verticalDpi="600" orientation="landscape" paperSize="9" r:id="rId1"/>
  <headerFooter alignWithMargins="0">
    <oddFooter>&amp;C-8-</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AF41"/>
  <sheetViews>
    <sheetView zoomScale="75" zoomScaleNormal="75" zoomScalePageLayoutView="0" workbookViewId="0" topLeftCell="A1">
      <selection activeCell="W10" sqref="W10"/>
    </sheetView>
  </sheetViews>
  <sheetFormatPr defaultColWidth="8.796875" defaultRowHeight="14.25"/>
  <cols>
    <col min="1" max="1" width="3.69921875" style="6" customWidth="1"/>
    <col min="2" max="2" width="11.69921875" style="6" customWidth="1"/>
    <col min="3" max="21" width="5.09765625" style="6" customWidth="1"/>
    <col min="22" max="22" width="4.5" style="6" customWidth="1"/>
    <col min="23" max="23" width="8.3984375" style="6" customWidth="1"/>
    <col min="24" max="24" width="3.69921875" style="6" customWidth="1"/>
    <col min="25" max="32" width="10.59765625" style="6" customWidth="1"/>
    <col min="33" max="16384" width="9" style="6" customWidth="1"/>
  </cols>
  <sheetData>
    <row r="1" spans="1:17" ht="19.5" customHeight="1">
      <c r="A1" s="57" t="s">
        <v>31</v>
      </c>
      <c r="Q1" s="6" t="s">
        <v>32</v>
      </c>
    </row>
    <row r="2" ht="19.5" customHeight="1"/>
    <row r="3" spans="1:22" ht="19.5" customHeight="1">
      <c r="A3" s="6" t="s">
        <v>33</v>
      </c>
      <c r="B3" s="1"/>
      <c r="D3" s="6" t="s">
        <v>34</v>
      </c>
      <c r="F3" s="6" t="s">
        <v>35</v>
      </c>
      <c r="G3" s="31" t="s">
        <v>36</v>
      </c>
      <c r="I3" s="6" t="s">
        <v>3</v>
      </c>
      <c r="K3" s="31" t="s">
        <v>37</v>
      </c>
      <c r="M3" s="6" t="s">
        <v>3</v>
      </c>
      <c r="O3" s="31" t="s">
        <v>38</v>
      </c>
      <c r="Q3" s="6" t="s">
        <v>39</v>
      </c>
      <c r="V3" s="6" t="s">
        <v>40</v>
      </c>
    </row>
    <row r="4" spans="1:30" ht="19.5" customHeight="1">
      <c r="A4" s="1"/>
      <c r="B4" s="6" t="s">
        <v>41</v>
      </c>
      <c r="C4" s="21" t="s">
        <v>42</v>
      </c>
      <c r="D4" s="10" t="s">
        <v>43</v>
      </c>
      <c r="E4" s="11"/>
      <c r="F4" s="11"/>
      <c r="G4" s="11"/>
      <c r="H4" s="11"/>
      <c r="I4" s="10" t="s">
        <v>44</v>
      </c>
      <c r="J4" s="11"/>
      <c r="K4" s="11"/>
      <c r="L4" s="11"/>
      <c r="M4" s="11"/>
      <c r="N4" s="11"/>
      <c r="O4" s="10" t="s">
        <v>45</v>
      </c>
      <c r="P4" s="11"/>
      <c r="Q4" s="11"/>
      <c r="R4" s="8"/>
      <c r="S4" s="8"/>
      <c r="T4" s="22"/>
      <c r="U4" s="15"/>
      <c r="V4" s="16"/>
      <c r="W4" s="10" t="s">
        <v>46</v>
      </c>
      <c r="X4" s="11"/>
      <c r="Y4" s="21" t="s">
        <v>47</v>
      </c>
      <c r="Z4" s="21" t="s">
        <v>48</v>
      </c>
      <c r="AA4" s="21" t="s">
        <v>49</v>
      </c>
      <c r="AB4" s="21" t="s">
        <v>50</v>
      </c>
      <c r="AC4" s="21" t="s">
        <v>51</v>
      </c>
      <c r="AD4" s="12" t="s">
        <v>52</v>
      </c>
    </row>
    <row r="5" spans="1:30" s="32" customFormat="1" ht="19.5" customHeight="1">
      <c r="A5" s="1"/>
      <c r="C5" s="33" t="s">
        <v>53</v>
      </c>
      <c r="D5" s="34" t="s">
        <v>54</v>
      </c>
      <c r="E5" s="34" t="s">
        <v>55</v>
      </c>
      <c r="F5" s="34" t="s">
        <v>56</v>
      </c>
      <c r="G5" s="34" t="s">
        <v>57</v>
      </c>
      <c r="H5" s="34" t="s">
        <v>58</v>
      </c>
      <c r="I5" s="34" t="s">
        <v>59</v>
      </c>
      <c r="J5" s="34" t="s">
        <v>55</v>
      </c>
      <c r="K5" s="34" t="s">
        <v>56</v>
      </c>
      <c r="L5" s="34" t="s">
        <v>57</v>
      </c>
      <c r="M5" s="34" t="s">
        <v>58</v>
      </c>
      <c r="N5" s="34" t="s">
        <v>60</v>
      </c>
      <c r="O5" s="34" t="s">
        <v>59</v>
      </c>
      <c r="P5" s="34" t="s">
        <v>55</v>
      </c>
      <c r="Q5" s="34" t="s">
        <v>56</v>
      </c>
      <c r="R5" s="35" t="s">
        <v>61</v>
      </c>
      <c r="S5" s="36" t="s">
        <v>62</v>
      </c>
      <c r="T5" s="37" t="s">
        <v>51</v>
      </c>
      <c r="U5" s="35"/>
      <c r="V5" s="56"/>
      <c r="W5" s="60"/>
      <c r="X5" s="61"/>
      <c r="Y5" s="60"/>
      <c r="Z5" s="60"/>
      <c r="AA5" s="60"/>
      <c r="AB5" s="60"/>
      <c r="AC5" s="60"/>
      <c r="AD5" s="62"/>
    </row>
    <row r="6" spans="1:24" ht="19.5" customHeight="1">
      <c r="A6" s="1"/>
      <c r="C6" s="38" t="s">
        <v>63</v>
      </c>
      <c r="D6" s="38"/>
      <c r="E6" s="38"/>
      <c r="F6" s="38"/>
      <c r="G6" s="38"/>
      <c r="H6" s="38"/>
      <c r="I6" s="38"/>
      <c r="J6" s="38"/>
      <c r="K6" s="38"/>
      <c r="L6" s="38"/>
      <c r="M6" s="38"/>
      <c r="N6" s="38"/>
      <c r="O6" s="38"/>
      <c r="P6" s="38"/>
      <c r="Q6" s="38"/>
      <c r="R6" s="38"/>
      <c r="S6" s="38"/>
      <c r="T6" s="39">
        <f>SUM(D6:S6)</f>
        <v>0</v>
      </c>
      <c r="U6" s="40"/>
      <c r="V6" s="40"/>
      <c r="X6" s="16"/>
    </row>
    <row r="7" spans="22:24" ht="19.5" customHeight="1">
      <c r="V7" s="6" t="s">
        <v>64</v>
      </c>
      <c r="X7" s="16"/>
    </row>
    <row r="8" spans="1:31" ht="19.5" customHeight="1">
      <c r="A8" s="1"/>
      <c r="W8" s="21"/>
      <c r="X8" s="59"/>
      <c r="Y8" s="21"/>
      <c r="Z8" s="21"/>
      <c r="AA8" s="21"/>
      <c r="AB8" s="21"/>
      <c r="AC8" s="21" t="s">
        <v>65</v>
      </c>
      <c r="AD8" s="21" t="s">
        <v>62</v>
      </c>
      <c r="AE8" s="12"/>
    </row>
    <row r="9" spans="1:31" s="32" customFormat="1" ht="19.5" customHeight="1">
      <c r="A9" s="1"/>
      <c r="W9" s="3" t="s">
        <v>67</v>
      </c>
      <c r="X9" s="4"/>
      <c r="Y9" s="35" t="s">
        <v>68</v>
      </c>
      <c r="Z9" s="35" t="s">
        <v>69</v>
      </c>
      <c r="AA9" s="35" t="s">
        <v>70</v>
      </c>
      <c r="AB9" s="35" t="s">
        <v>71</v>
      </c>
      <c r="AC9" s="35" t="s">
        <v>72</v>
      </c>
      <c r="AD9" s="35" t="s">
        <v>73</v>
      </c>
      <c r="AE9" s="37" t="s">
        <v>51</v>
      </c>
    </row>
    <row r="10" spans="1:31" ht="19.5" customHeight="1">
      <c r="A10" s="1"/>
      <c r="W10" s="29" t="s">
        <v>159</v>
      </c>
      <c r="X10" s="63"/>
      <c r="Y10" s="8"/>
      <c r="Z10" s="8"/>
      <c r="AA10" s="8"/>
      <c r="AB10" s="8"/>
      <c r="AC10" s="8"/>
      <c r="AD10" s="8"/>
      <c r="AE10" s="22"/>
    </row>
    <row r="11" spans="2:31" ht="19.5" customHeight="1">
      <c r="B11" s="16"/>
      <c r="C11" s="16"/>
      <c r="D11" s="16"/>
      <c r="E11" s="16"/>
      <c r="F11" s="16"/>
      <c r="G11" s="16"/>
      <c r="H11" s="16"/>
      <c r="I11" s="16"/>
      <c r="J11" s="16"/>
      <c r="K11" s="16"/>
      <c r="W11" s="29" t="s">
        <v>159</v>
      </c>
      <c r="X11" s="11"/>
      <c r="Y11" s="8"/>
      <c r="Z11" s="8"/>
      <c r="AA11" s="8"/>
      <c r="AB11" s="8"/>
      <c r="AC11" s="8"/>
      <c r="AD11" s="8"/>
      <c r="AE11" s="22"/>
    </row>
    <row r="12" spans="1:31" ht="19.5" customHeight="1">
      <c r="A12" s="1"/>
      <c r="B12" s="1"/>
      <c r="C12" s="1"/>
      <c r="D12" s="1"/>
      <c r="E12" s="1"/>
      <c r="F12" s="1"/>
      <c r="G12" s="1"/>
      <c r="H12" s="1"/>
      <c r="I12" s="1"/>
      <c r="J12" s="1"/>
      <c r="K12" s="1"/>
      <c r="L12" s="1"/>
      <c r="M12" s="1"/>
      <c r="N12" s="1"/>
      <c r="O12" s="1"/>
      <c r="P12" s="1"/>
      <c r="Q12" s="1"/>
      <c r="R12" s="1"/>
      <c r="W12" s="29" t="s">
        <v>159</v>
      </c>
      <c r="X12" s="11"/>
      <c r="Y12" s="8"/>
      <c r="Z12" s="8"/>
      <c r="AA12" s="8"/>
      <c r="AB12" s="8"/>
      <c r="AC12" s="8"/>
      <c r="AD12" s="8"/>
      <c r="AE12" s="22"/>
    </row>
    <row r="13" spans="1:31" ht="19.5" customHeight="1">
      <c r="A13" s="6" t="s">
        <v>74</v>
      </c>
      <c r="B13" s="1"/>
      <c r="W13" s="29" t="s">
        <v>159</v>
      </c>
      <c r="X13" s="53"/>
      <c r="Y13" s="28"/>
      <c r="Z13" s="28"/>
      <c r="AA13" s="28"/>
      <c r="AB13" s="28"/>
      <c r="AC13" s="28"/>
      <c r="AD13" s="28"/>
      <c r="AE13" s="30"/>
    </row>
    <row r="14" spans="2:13" ht="19.5" customHeight="1">
      <c r="B14" s="21"/>
      <c r="C14" s="21" t="s">
        <v>59</v>
      </c>
      <c r="D14" s="27" t="s">
        <v>75</v>
      </c>
      <c r="E14" s="27" t="s">
        <v>76</v>
      </c>
      <c r="F14" s="27" t="s">
        <v>77</v>
      </c>
      <c r="G14" s="27" t="s">
        <v>78</v>
      </c>
      <c r="H14" s="27" t="s">
        <v>79</v>
      </c>
      <c r="I14" s="27" t="s">
        <v>80</v>
      </c>
      <c r="J14" s="27" t="s">
        <v>81</v>
      </c>
      <c r="K14" s="27" t="s">
        <v>82</v>
      </c>
      <c r="L14" s="21" t="s">
        <v>83</v>
      </c>
      <c r="M14" s="12"/>
    </row>
    <row r="15" spans="2:22" ht="19.5" customHeight="1">
      <c r="B15" s="23" t="s">
        <v>84</v>
      </c>
      <c r="C15" s="23" t="s">
        <v>85</v>
      </c>
      <c r="D15" s="23" t="s">
        <v>85</v>
      </c>
      <c r="E15" s="23" t="s">
        <v>85</v>
      </c>
      <c r="F15" s="23" t="s">
        <v>85</v>
      </c>
      <c r="G15" s="23" t="s">
        <v>85</v>
      </c>
      <c r="H15" s="23" t="s">
        <v>85</v>
      </c>
      <c r="I15" s="23" t="s">
        <v>85</v>
      </c>
      <c r="J15" s="23" t="s">
        <v>85</v>
      </c>
      <c r="K15" s="23" t="s">
        <v>85</v>
      </c>
      <c r="L15" s="23" t="s">
        <v>66</v>
      </c>
      <c r="M15" s="17" t="s">
        <v>51</v>
      </c>
      <c r="V15" s="6" t="s">
        <v>86</v>
      </c>
    </row>
    <row r="16" spans="2:32" ht="19.5" customHeight="1">
      <c r="B16" s="38" t="s">
        <v>87</v>
      </c>
      <c r="C16" s="38"/>
      <c r="D16" s="38"/>
      <c r="E16" s="38"/>
      <c r="F16" s="38"/>
      <c r="G16" s="38"/>
      <c r="H16" s="38"/>
      <c r="I16" s="38"/>
      <c r="J16" s="38"/>
      <c r="K16" s="38"/>
      <c r="L16" s="38"/>
      <c r="M16" s="39">
        <f>SUM(C16:L16)</f>
        <v>0</v>
      </c>
      <c r="W16" s="10" t="s">
        <v>42</v>
      </c>
      <c r="X16" s="11"/>
      <c r="Y16" s="21" t="s">
        <v>88</v>
      </c>
      <c r="Z16" s="21" t="s">
        <v>89</v>
      </c>
      <c r="AA16" s="21" t="s">
        <v>90</v>
      </c>
      <c r="AB16" s="21" t="s">
        <v>91</v>
      </c>
      <c r="AC16" s="21" t="s">
        <v>158</v>
      </c>
      <c r="AD16" s="21" t="s">
        <v>62</v>
      </c>
      <c r="AE16" s="21" t="s">
        <v>92</v>
      </c>
      <c r="AF16" s="12" t="s">
        <v>51</v>
      </c>
    </row>
    <row r="17" spans="2:32" ht="19.5" customHeight="1">
      <c r="B17" s="40"/>
      <c r="C17" s="40"/>
      <c r="D17" s="40"/>
      <c r="E17" s="40"/>
      <c r="F17" s="40"/>
      <c r="G17" s="40"/>
      <c r="H17" s="40"/>
      <c r="I17" s="40"/>
      <c r="J17" s="40"/>
      <c r="K17" s="40"/>
      <c r="L17" s="40"/>
      <c r="M17" s="40"/>
      <c r="W17" s="15"/>
      <c r="X17" s="16"/>
      <c r="Y17" s="8"/>
      <c r="Z17" s="8"/>
      <c r="AA17" s="8"/>
      <c r="AB17" s="8"/>
      <c r="AC17" s="8"/>
      <c r="AD17" s="8"/>
      <c r="AE17" s="8"/>
      <c r="AF17" s="22">
        <f>SUM(Y17:AE17)</f>
        <v>0</v>
      </c>
    </row>
    <row r="18" spans="1:32" ht="19.5" customHeight="1">
      <c r="A18" s="1"/>
      <c r="B18" s="1"/>
      <c r="C18" s="1"/>
      <c r="D18" s="1"/>
      <c r="E18" s="1"/>
      <c r="F18" s="1"/>
      <c r="G18" s="1"/>
      <c r="H18" s="1"/>
      <c r="I18" s="1"/>
      <c r="J18" s="1"/>
      <c r="K18" s="1"/>
      <c r="L18" s="1"/>
      <c r="M18" s="1"/>
      <c r="N18" s="1"/>
      <c r="O18" s="1"/>
      <c r="P18" s="1"/>
      <c r="Q18" s="1"/>
      <c r="R18" s="1"/>
      <c r="W18" s="45" t="s">
        <v>93</v>
      </c>
      <c r="X18" s="45" t="s">
        <v>94</v>
      </c>
      <c r="Y18" s="2"/>
      <c r="Z18" s="8"/>
      <c r="AA18" s="8"/>
      <c r="AB18" s="8"/>
      <c r="AC18" s="8"/>
      <c r="AD18" s="8"/>
      <c r="AE18" s="8"/>
      <c r="AF18" s="22">
        <f>SUM(Y18:AE18)</f>
        <v>0</v>
      </c>
    </row>
    <row r="19" spans="1:32" ht="19.5" customHeight="1">
      <c r="A19" s="6" t="s">
        <v>95</v>
      </c>
      <c r="B19" s="1"/>
      <c r="W19" s="46" t="s">
        <v>96</v>
      </c>
      <c r="X19" s="47" t="s">
        <v>97</v>
      </c>
      <c r="Y19" s="48"/>
      <c r="Z19" s="48"/>
      <c r="AA19" s="48"/>
      <c r="AB19" s="48"/>
      <c r="AC19" s="48"/>
      <c r="AD19" s="48"/>
      <c r="AE19" s="48"/>
      <c r="AF19" s="49">
        <f>SUM(Y19:AE19)</f>
        <v>0</v>
      </c>
    </row>
    <row r="20" spans="2:32" ht="19.5" customHeight="1">
      <c r="B20" s="10" t="s">
        <v>98</v>
      </c>
      <c r="C20" s="11"/>
      <c r="D20" s="10" t="s">
        <v>99</v>
      </c>
      <c r="E20" s="11"/>
      <c r="F20" s="11"/>
      <c r="G20" s="11"/>
      <c r="H20" s="11"/>
      <c r="I20" s="11"/>
      <c r="J20" s="11"/>
      <c r="K20" s="10" t="s">
        <v>100</v>
      </c>
      <c r="L20" s="11"/>
      <c r="M20" s="11"/>
      <c r="N20" s="11"/>
      <c r="O20" s="10" t="s">
        <v>101</v>
      </c>
      <c r="P20" s="11"/>
      <c r="Q20" s="42"/>
      <c r="W20" s="1"/>
      <c r="X20" s="1"/>
      <c r="Y20" s="1"/>
      <c r="Z20" s="1"/>
      <c r="AA20" s="1"/>
      <c r="AB20" s="1"/>
      <c r="AC20" s="1"/>
      <c r="AD20" s="1"/>
      <c r="AE20" s="1"/>
      <c r="AF20" s="1"/>
    </row>
    <row r="21" spans="2:32" ht="19.5" customHeight="1">
      <c r="B21" s="8" t="s">
        <v>102</v>
      </c>
      <c r="C21" s="9"/>
      <c r="D21" s="8" t="s">
        <v>103</v>
      </c>
      <c r="E21" s="9"/>
      <c r="F21" s="9"/>
      <c r="G21" s="9"/>
      <c r="H21" s="9"/>
      <c r="I21" s="9"/>
      <c r="J21" s="9"/>
      <c r="K21" s="8"/>
      <c r="L21" s="9"/>
      <c r="M21" s="9"/>
      <c r="N21" s="9"/>
      <c r="O21" s="8"/>
      <c r="P21" s="9"/>
      <c r="Q21" s="43"/>
      <c r="V21" s="6" t="s">
        <v>104</v>
      </c>
      <c r="W21" s="1"/>
      <c r="X21" s="1"/>
      <c r="Y21" s="1"/>
      <c r="Z21" s="1"/>
      <c r="AA21" s="1"/>
      <c r="AB21" s="1"/>
      <c r="AC21" s="1"/>
      <c r="AD21" s="1"/>
      <c r="AE21" s="1"/>
      <c r="AF21" s="1"/>
    </row>
    <row r="22" spans="2:31" ht="19.5" customHeight="1">
      <c r="B22" s="15"/>
      <c r="C22" s="16"/>
      <c r="D22" s="8" t="s">
        <v>105</v>
      </c>
      <c r="E22" s="9"/>
      <c r="F22" s="9"/>
      <c r="G22" s="9"/>
      <c r="H22" s="9"/>
      <c r="I22" s="9"/>
      <c r="J22" s="9"/>
      <c r="K22" s="8"/>
      <c r="L22" s="9"/>
      <c r="M22" s="9"/>
      <c r="N22" s="9"/>
      <c r="O22" s="8"/>
      <c r="P22" s="9"/>
      <c r="Q22" s="43"/>
      <c r="W22" s="10" t="s">
        <v>106</v>
      </c>
      <c r="X22" s="11"/>
      <c r="Y22" s="21"/>
      <c r="Z22" s="21" t="s">
        <v>107</v>
      </c>
      <c r="AA22" s="21"/>
      <c r="AB22" s="21"/>
      <c r="AC22" s="21"/>
      <c r="AD22" s="21"/>
      <c r="AE22" s="12" t="s">
        <v>108</v>
      </c>
    </row>
    <row r="23" spans="2:31" ht="19.5" customHeight="1">
      <c r="B23" s="15"/>
      <c r="C23" s="16"/>
      <c r="D23" s="8" t="s">
        <v>109</v>
      </c>
      <c r="E23" s="9"/>
      <c r="F23" s="9"/>
      <c r="G23" s="9"/>
      <c r="H23" s="9"/>
      <c r="I23" s="9"/>
      <c r="J23" s="9"/>
      <c r="K23" s="8"/>
      <c r="L23" s="9"/>
      <c r="M23" s="9"/>
      <c r="N23" s="9"/>
      <c r="O23" s="8"/>
      <c r="P23" s="9"/>
      <c r="Q23" s="43"/>
      <c r="W23" s="13" t="s">
        <v>110</v>
      </c>
      <c r="X23" s="14"/>
      <c r="Y23" s="23" t="s">
        <v>111</v>
      </c>
      <c r="Z23" s="23" t="s">
        <v>112</v>
      </c>
      <c r="AA23" s="5" t="s">
        <v>113</v>
      </c>
      <c r="AB23" s="23" t="s">
        <v>114</v>
      </c>
      <c r="AC23" s="23" t="s">
        <v>62</v>
      </c>
      <c r="AD23" s="23" t="s">
        <v>51</v>
      </c>
      <c r="AE23" s="64" t="s">
        <v>115</v>
      </c>
    </row>
    <row r="24" spans="2:31" ht="19.5" customHeight="1">
      <c r="B24" s="15"/>
      <c r="C24" s="16"/>
      <c r="D24" s="15" t="s">
        <v>116</v>
      </c>
      <c r="E24" s="16"/>
      <c r="F24" s="16"/>
      <c r="G24" s="16"/>
      <c r="H24" s="16"/>
      <c r="I24" s="16"/>
      <c r="J24" s="16"/>
      <c r="K24" s="15"/>
      <c r="L24" s="16"/>
      <c r="M24" s="16"/>
      <c r="N24" s="16"/>
      <c r="O24" s="15"/>
      <c r="P24" s="16"/>
      <c r="Q24" s="44"/>
      <c r="W24" s="28"/>
      <c r="X24" s="41"/>
      <c r="Y24" s="28"/>
      <c r="Z24" s="28"/>
      <c r="AA24" s="28"/>
      <c r="AB24" s="28"/>
      <c r="AC24" s="28"/>
      <c r="AD24" s="28">
        <f>SUM(W24:AC24)</f>
        <v>0</v>
      </c>
      <c r="AE24" s="30"/>
    </row>
    <row r="25" spans="2:17" ht="19.5" customHeight="1">
      <c r="B25" s="15"/>
      <c r="C25" s="16"/>
      <c r="D25" s="8" t="s">
        <v>117</v>
      </c>
      <c r="E25" s="9"/>
      <c r="F25" s="9"/>
      <c r="G25" s="9"/>
      <c r="H25" s="9"/>
      <c r="I25" s="9"/>
      <c r="J25" s="9"/>
      <c r="K25" s="8"/>
      <c r="L25" s="9"/>
      <c r="M25" s="9"/>
      <c r="N25" s="9"/>
      <c r="O25" s="8"/>
      <c r="P25" s="9"/>
      <c r="Q25" s="43"/>
    </row>
    <row r="26" spans="2:22" ht="19.5" customHeight="1">
      <c r="B26" s="8" t="s">
        <v>118</v>
      </c>
      <c r="C26" s="9"/>
      <c r="D26" s="8"/>
      <c r="E26" s="9"/>
      <c r="F26" s="9"/>
      <c r="G26" s="9"/>
      <c r="H26" s="9"/>
      <c r="I26" s="9"/>
      <c r="J26" s="9"/>
      <c r="K26" s="8"/>
      <c r="L26" s="9"/>
      <c r="M26" s="9"/>
      <c r="N26" s="9"/>
      <c r="O26" s="8"/>
      <c r="P26" s="9"/>
      <c r="Q26" s="43"/>
      <c r="V26" s="6" t="s">
        <v>119</v>
      </c>
    </row>
    <row r="27" spans="2:29" ht="19.5" customHeight="1">
      <c r="B27" s="8" t="s">
        <v>120</v>
      </c>
      <c r="C27" s="9"/>
      <c r="D27" s="8"/>
      <c r="E27" s="9"/>
      <c r="F27" s="9"/>
      <c r="G27" s="9"/>
      <c r="H27" s="9"/>
      <c r="I27" s="9"/>
      <c r="J27" s="9"/>
      <c r="K27" s="8"/>
      <c r="L27" s="9"/>
      <c r="M27" s="9"/>
      <c r="N27" s="9"/>
      <c r="O27" s="8"/>
      <c r="P27" s="9"/>
      <c r="Q27" s="43"/>
      <c r="W27" s="10" t="s">
        <v>121</v>
      </c>
      <c r="X27" s="11"/>
      <c r="Y27" s="21" t="s">
        <v>61</v>
      </c>
      <c r="Z27" s="21" t="s">
        <v>122</v>
      </c>
      <c r="AA27" s="21" t="s">
        <v>123</v>
      </c>
      <c r="AB27" s="21" t="s">
        <v>62</v>
      </c>
      <c r="AC27" s="12" t="s">
        <v>51</v>
      </c>
    </row>
    <row r="28" spans="2:29" ht="19.5" customHeight="1">
      <c r="B28" s="8"/>
      <c r="C28" s="9"/>
      <c r="D28" s="8"/>
      <c r="E28" s="9"/>
      <c r="F28" s="9"/>
      <c r="G28" s="9"/>
      <c r="H28" s="9"/>
      <c r="I28" s="9"/>
      <c r="J28" s="9"/>
      <c r="K28" s="8"/>
      <c r="L28" s="9"/>
      <c r="M28" s="9"/>
      <c r="N28" s="9"/>
      <c r="O28" s="8"/>
      <c r="P28" s="9"/>
      <c r="Q28" s="43"/>
      <c r="W28" s="28"/>
      <c r="X28" s="41"/>
      <c r="Y28" s="28"/>
      <c r="Z28" s="28"/>
      <c r="AA28" s="28"/>
      <c r="AB28" s="28"/>
      <c r="AC28" s="30">
        <f>SUM(W28:AB28)</f>
        <v>0</v>
      </c>
    </row>
    <row r="29" spans="2:29" ht="19.5" customHeight="1">
      <c r="B29" s="50" t="s">
        <v>51</v>
      </c>
      <c r="C29" s="51"/>
      <c r="D29" s="24"/>
      <c r="E29" s="7"/>
      <c r="F29" s="7"/>
      <c r="G29" s="7"/>
      <c r="H29" s="7"/>
      <c r="I29" s="7"/>
      <c r="J29" s="7"/>
      <c r="K29" s="24"/>
      <c r="L29" s="7"/>
      <c r="M29" s="7"/>
      <c r="N29" s="7"/>
      <c r="O29" s="24"/>
      <c r="P29" s="7"/>
      <c r="Q29" s="52"/>
      <c r="W29" s="16"/>
      <c r="X29" s="16"/>
      <c r="Y29" s="16"/>
      <c r="Z29" s="16"/>
      <c r="AA29" s="16"/>
      <c r="AB29" s="16"/>
      <c r="AC29" s="16"/>
    </row>
    <row r="30" spans="22:24" ht="19.5" customHeight="1">
      <c r="V30" s="6" t="s">
        <v>124</v>
      </c>
      <c r="X30" s="16"/>
    </row>
    <row r="31" spans="1:32" ht="19.5" customHeight="1">
      <c r="A31" s="1"/>
      <c r="B31" s="1"/>
      <c r="C31" s="1"/>
      <c r="D31" s="1"/>
      <c r="E31" s="1"/>
      <c r="F31" s="1"/>
      <c r="G31" s="1"/>
      <c r="H31" s="1"/>
      <c r="I31" s="1"/>
      <c r="J31" s="1"/>
      <c r="K31" s="1"/>
      <c r="L31" s="1"/>
      <c r="M31" s="1"/>
      <c r="N31" s="1"/>
      <c r="O31" s="1"/>
      <c r="P31" s="1"/>
      <c r="W31" s="10"/>
      <c r="X31" s="11"/>
      <c r="Y31" s="21" t="s">
        <v>125</v>
      </c>
      <c r="Z31" s="21" t="s">
        <v>126</v>
      </c>
      <c r="AA31" s="21" t="s">
        <v>127</v>
      </c>
      <c r="AB31" s="21" t="s">
        <v>128</v>
      </c>
      <c r="AC31" s="21" t="s">
        <v>129</v>
      </c>
      <c r="AD31" s="21" t="s">
        <v>130</v>
      </c>
      <c r="AE31" s="21" t="s">
        <v>131</v>
      </c>
      <c r="AF31" s="12"/>
    </row>
    <row r="32" spans="1:32" ht="19.5" customHeight="1">
      <c r="A32" s="6" t="s">
        <v>132</v>
      </c>
      <c r="W32" s="13" t="s">
        <v>133</v>
      </c>
      <c r="X32" s="14"/>
      <c r="Y32" s="23" t="s">
        <v>85</v>
      </c>
      <c r="Z32" s="23" t="s">
        <v>85</v>
      </c>
      <c r="AA32" s="23" t="s">
        <v>85</v>
      </c>
      <c r="AB32" s="23" t="s">
        <v>85</v>
      </c>
      <c r="AC32" s="23" t="s">
        <v>85</v>
      </c>
      <c r="AD32" s="23" t="s">
        <v>85</v>
      </c>
      <c r="AE32" s="23" t="s">
        <v>66</v>
      </c>
      <c r="AF32" s="17" t="s">
        <v>51</v>
      </c>
    </row>
    <row r="33" spans="2:32" ht="19.5" customHeight="1">
      <c r="B33" s="21" t="s">
        <v>134</v>
      </c>
      <c r="C33" s="10" t="s">
        <v>135</v>
      </c>
      <c r="D33" s="11"/>
      <c r="E33" s="10" t="s">
        <v>136</v>
      </c>
      <c r="F33" s="11"/>
      <c r="G33" s="10" t="s">
        <v>137</v>
      </c>
      <c r="H33" s="11"/>
      <c r="I33" s="10" t="s">
        <v>138</v>
      </c>
      <c r="J33" s="11"/>
      <c r="K33" s="10" t="s">
        <v>139</v>
      </c>
      <c r="L33" s="11"/>
      <c r="M33" s="10" t="s">
        <v>140</v>
      </c>
      <c r="N33" s="11"/>
      <c r="O33" s="42"/>
      <c r="W33" s="28"/>
      <c r="X33" s="41"/>
      <c r="Y33" s="28"/>
      <c r="Z33" s="28"/>
      <c r="AA33" s="28"/>
      <c r="AB33" s="28"/>
      <c r="AC33" s="28"/>
      <c r="AD33" s="28"/>
      <c r="AE33" s="28"/>
      <c r="AF33" s="30">
        <f>SUM(W33:AE33)</f>
        <v>0</v>
      </c>
    </row>
    <row r="34" spans="2:15" ht="19.5" customHeight="1">
      <c r="B34" s="29"/>
      <c r="C34" s="29"/>
      <c r="D34" s="53"/>
      <c r="E34" s="29"/>
      <c r="F34" s="53"/>
      <c r="G34" s="29"/>
      <c r="H34" s="53"/>
      <c r="I34" s="29"/>
      <c r="J34" s="53"/>
      <c r="K34" s="29"/>
      <c r="L34" s="53"/>
      <c r="M34" s="29"/>
      <c r="N34" s="53"/>
      <c r="O34" s="54"/>
    </row>
    <row r="35" spans="2:22" ht="19.5" customHeight="1">
      <c r="B35" s="16"/>
      <c r="C35" s="16"/>
      <c r="D35" s="16"/>
      <c r="E35" s="16"/>
      <c r="F35" s="16"/>
      <c r="G35" s="16"/>
      <c r="H35" s="16"/>
      <c r="I35" s="16"/>
      <c r="J35" s="16"/>
      <c r="K35" s="16"/>
      <c r="L35" s="16"/>
      <c r="M35" s="16"/>
      <c r="N35" s="16"/>
      <c r="O35" s="16"/>
      <c r="V35" s="6" t="s">
        <v>141</v>
      </c>
    </row>
    <row r="36" spans="1:30" ht="19.5" customHeight="1">
      <c r="A36" s="1"/>
      <c r="B36" s="1"/>
      <c r="C36" s="1"/>
      <c r="D36" s="1"/>
      <c r="E36" s="1"/>
      <c r="F36" s="1"/>
      <c r="G36" s="1"/>
      <c r="H36" s="1"/>
      <c r="I36" s="1"/>
      <c r="J36" s="1"/>
      <c r="K36" s="1"/>
      <c r="L36" s="1"/>
      <c r="M36" s="1"/>
      <c r="N36" s="1"/>
      <c r="O36" s="1"/>
      <c r="P36" s="1"/>
      <c r="W36" s="10" t="s">
        <v>142</v>
      </c>
      <c r="X36" s="11"/>
      <c r="Y36" s="21"/>
      <c r="Z36" s="21"/>
      <c r="AA36" s="21"/>
      <c r="AB36" s="21"/>
      <c r="AC36" s="21"/>
      <c r="AD36" s="12"/>
    </row>
    <row r="37" spans="1:30" ht="19.5" customHeight="1">
      <c r="A37" s="6" t="s">
        <v>143</v>
      </c>
      <c r="W37" s="13" t="s">
        <v>144</v>
      </c>
      <c r="X37" s="14"/>
      <c r="Y37" s="23" t="s">
        <v>145</v>
      </c>
      <c r="Z37" s="23" t="s">
        <v>146</v>
      </c>
      <c r="AA37" s="23" t="s">
        <v>147</v>
      </c>
      <c r="AB37" s="23" t="s">
        <v>148</v>
      </c>
      <c r="AC37" s="23" t="s">
        <v>62</v>
      </c>
      <c r="AD37" s="17" t="s">
        <v>51</v>
      </c>
    </row>
    <row r="38" spans="2:30" ht="19.5" customHeight="1">
      <c r="B38" s="10"/>
      <c r="C38" s="10"/>
      <c r="D38" s="11"/>
      <c r="E38" s="10" t="s">
        <v>149</v>
      </c>
      <c r="F38" s="11"/>
      <c r="G38" s="11"/>
      <c r="H38" s="11"/>
      <c r="I38" s="11"/>
      <c r="J38" s="11"/>
      <c r="K38" s="10" t="s">
        <v>150</v>
      </c>
      <c r="L38" s="11"/>
      <c r="M38" s="10" t="s">
        <v>62</v>
      </c>
      <c r="N38" s="11"/>
      <c r="O38" s="8"/>
      <c r="P38" s="43"/>
      <c r="W38" s="28"/>
      <c r="X38" s="41"/>
      <c r="Y38" s="28"/>
      <c r="Z38" s="28"/>
      <c r="AA38" s="28"/>
      <c r="AB38" s="28"/>
      <c r="AC38" s="28"/>
      <c r="AD38" s="30">
        <f>SUM(W38:AC38)</f>
        <v>0</v>
      </c>
    </row>
    <row r="39" spans="2:32" ht="19.5" customHeight="1">
      <c r="B39" s="23" t="s">
        <v>151</v>
      </c>
      <c r="C39" s="13" t="s">
        <v>152</v>
      </c>
      <c r="D39" s="14"/>
      <c r="E39" s="10" t="s">
        <v>153</v>
      </c>
      <c r="F39" s="11"/>
      <c r="G39" s="10" t="s">
        <v>154</v>
      </c>
      <c r="H39" s="11"/>
      <c r="I39" s="10" t="s">
        <v>155</v>
      </c>
      <c r="J39" s="11"/>
      <c r="K39" s="13" t="s">
        <v>156</v>
      </c>
      <c r="L39" s="14"/>
      <c r="M39" s="13" t="s">
        <v>157</v>
      </c>
      <c r="N39" s="14"/>
      <c r="O39" s="13" t="s">
        <v>51</v>
      </c>
      <c r="P39" s="55"/>
      <c r="V39" s="1"/>
      <c r="W39" s="1"/>
      <c r="X39" s="1"/>
      <c r="Y39" s="1"/>
      <c r="Z39" s="1"/>
      <c r="AA39" s="1"/>
      <c r="AB39" s="1"/>
      <c r="AC39" s="1"/>
      <c r="AD39" s="1"/>
      <c r="AE39" s="1"/>
      <c r="AF39" s="1"/>
    </row>
    <row r="40" spans="2:32" ht="19.5" customHeight="1">
      <c r="B40" s="29"/>
      <c r="C40" s="29"/>
      <c r="D40" s="53"/>
      <c r="E40" s="29"/>
      <c r="F40" s="53"/>
      <c r="G40" s="29"/>
      <c r="H40" s="53"/>
      <c r="I40" s="29"/>
      <c r="J40" s="53"/>
      <c r="K40" s="29"/>
      <c r="L40" s="53"/>
      <c r="M40" s="29"/>
      <c r="N40" s="53"/>
      <c r="O40" s="29">
        <f>SUM(B40:N40)</f>
        <v>0</v>
      </c>
      <c r="P40" s="54"/>
      <c r="W40" s="1"/>
      <c r="X40" s="1"/>
      <c r="Y40" s="1"/>
      <c r="Z40" s="1"/>
      <c r="AA40" s="1"/>
      <c r="AB40" s="1"/>
      <c r="AC40" s="1"/>
      <c r="AD40" s="1"/>
      <c r="AE40" s="1"/>
      <c r="AF40" s="1"/>
    </row>
    <row r="41" spans="23:32" ht="13.5">
      <c r="W41" s="1"/>
      <c r="X41" s="1"/>
      <c r="Y41" s="1"/>
      <c r="Z41" s="1"/>
      <c r="AA41" s="1"/>
      <c r="AB41" s="1"/>
      <c r="AC41" s="1"/>
      <c r="AD41" s="1"/>
      <c r="AE41" s="1"/>
      <c r="AF41" s="1"/>
    </row>
  </sheetData>
  <sheetProtection/>
  <printOptions horizontalCentered="1"/>
  <pageMargins left="0.3937007874015748" right="0.3937007874015748" top="0.7874015748031497" bottom="0.3937007874015748" header="0.5118110236220472" footer="0.5118110236220472"/>
  <pageSetup fitToHeight="1" fitToWidth="1" horizontalDpi="600" verticalDpi="600" orientation="landscape" paperSize="9" scale="66" r:id="rId1"/>
  <headerFooter alignWithMargins="0">
    <oddFooter>&amp;C-14-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秋田県庁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秋田県庁</dc:creator>
  <cp:keywords/>
  <dc:description/>
  <cp:lastModifiedBy>堀越　道十</cp:lastModifiedBy>
  <cp:lastPrinted>2003-05-19T08:11:22Z</cp:lastPrinted>
  <dcterms:created xsi:type="dcterms:W3CDTF">2000-05-25T05:36:44Z</dcterms:created>
  <dcterms:modified xsi:type="dcterms:W3CDTF">2023-04-18T06:06:56Z</dcterms:modified>
  <cp:category/>
  <cp:version/>
  <cp:contentType/>
  <cp:contentStatus/>
</cp:coreProperties>
</file>